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Dose_response" sheetId="10" r:id="rId10"/>
  </sheets>
  <calcPr calcId="124519" fullCalcOnLoad="1"/>
</workbook>
</file>

<file path=xl/sharedStrings.xml><?xml version="1.0" encoding="utf-8"?>
<sst xmlns="http://schemas.openxmlformats.org/spreadsheetml/2006/main" count="7800" uniqueCount="4776">
  <si>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</si>
  <si>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</si>
  <si>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</si>
  <si>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</si>
  <si>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</si>
  <si>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</si>
  <si>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</si>
  <si>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</si>
  <si>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</si>
  <si>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</si>
  <si>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</si>
  <si>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</si>
  <si>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</si>
  <si>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</si>
  <si>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</si>
  <si>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</si>
  <si>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</si>
  <si>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</si>
  <si>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</si>
  <si>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Oestrogen promotes lipids transportation through oestrogen receptor alpha in hepatic steatosis of geese in vitro.</t>
  </si>
  <si>
    <t>Effects of modified lipoproteins on human trophoblast cells: a role in pre-eclampsia in pregnancies complicated by diabetes.</t>
  </si>
  <si>
    <t>Effect of liver total sphingomyelin synthase deficiency on plasma lipid metabolism.</t>
  </si>
  <si>
    <t>Distinct Differences in Lipoprotein Particle Number Evaluation between GP-HPLC and NMR: Analysis in Dyslipidemic Patients Administered a Selective PPARalpha Modulator, Pemafibrate.</t>
  </si>
  <si>
    <t>ApoB SURFs a Ride from the ER to the Golgi.</t>
  </si>
  <si>
    <t>A prospective study of the relationships between change in body composition and cardiovascular risk factors across the menopause.</t>
  </si>
  <si>
    <t>Lower plasma PCSK9 in normocholesterolemic subjects is associated with upregulated adipose tissue surface-expression of LDLR and CD36 and NLRP3 inflammasome.</t>
  </si>
  <si>
    <t>Interactions of Oxysterols with Atherosclerosis Biomarkers in Subjects with Moderate Hypercholesterolemia and Effects of a Nutraceutical Combination (Bifidobacterium longum BB536, Red Yeast Rice Extract) (Randomized, Double-Blind, Placebo-Controlled Study).</t>
  </si>
  <si>
    <t>Effect of bariatric surgery on plasma levels of oxidised phospholipids, biomarkers of oxidised LDL and lipoprotein(a).</t>
  </si>
  <si>
    <t>Both variants of A1CF and BAZ1B genes are associated with gout susceptibility: a replication study and meta-analysis in a Japanese population.</t>
  </si>
  <si>
    <t>The effects of KaiXinSan on depression and its association with lipid profiles: A randomized, double-blinded, placebo-controlled trial.</t>
  </si>
  <si>
    <t>Comparison of the mutation spectrum and association with pre and post treatment lipid measures of children with heterozygous familial hypercholesterolaemia (FH) from eight European countries.</t>
  </si>
  <si>
    <t>Habitual coffee intake and plasma lipid profile: Evidence from UK Biobank.</t>
  </si>
  <si>
    <t>Discrimination between minimally modified LDL and fully oxidized LDL using monoclonal antibodies.</t>
  </si>
  <si>
    <t>Six-month effects of modified Atkins diet implementation on indices of cardiovascular disease risk in adults with epilepsy.</t>
  </si>
  <si>
    <t>Diet intervention improves cardiovascular profile in patients with rheumatoid arthritis: results from the randomized controlled cross-over trial ADIRA.</t>
  </si>
  <si>
    <t>Genetic deletion of Abcc6 disturbs cholesterol homeostasis in mice.</t>
  </si>
  <si>
    <t>Causal effect between total cholesterol and HDL cholesterol as risk factors for chronic kidney disease: a mendelian randomization study.</t>
  </si>
  <si>
    <t>Characterization of human plasma lipoproteins using anion exchange fast protein liquid chromatography and targeted mass spectrometry assay.</t>
  </si>
  <si>
    <t>The correlation between lipoprotein(a) and coronary atherosclerotic lesion is stronger than LDL-C, when LDL-C is less than 104 mg/dL.</t>
  </si>
  <si>
    <t>Elevated Apolipoprotein B/A-1 Ratio is Associated With an Increased Risk of Aortic Stenosis: Experience From the AMORIS Cohort.</t>
  </si>
  <si>
    <t>Live-Cell Quantification of APOBEC1-Mediated RNA Editing: A Comparison of RNA Editing Assays.</t>
  </si>
  <si>
    <t>Autoantibodies Against ApoB-100 as a New Marker of Coronary Vulnerable Plaque.</t>
  </si>
  <si>
    <t>Supravalvular Aortic Stenosis and the Risk of Premature Death Among Patients With Homozygous Familial Hypercholesterolemia.</t>
  </si>
  <si>
    <t>Metabolic pathways in sporadic colorectal carcinogenesis: A new proposal.</t>
  </si>
  <si>
    <t>Anthropometric parameters and liver histology influence lipid metabolic changes in HCV chronic hepatitis on direct-acting antiviral treatment.</t>
  </si>
  <si>
    <t>A Non-Probiotic Fermented Soy Product Reduces Total and LDL Cholesterol: A Randomized Controlled Crossover Trial.</t>
  </si>
  <si>
    <t>Familial Hypercholesterolemia: Update and Review.</t>
  </si>
  <si>
    <t>Common Genetic Variations Involved in the Inter-Individual Variability of Circulating Cholesterol Concentrations in Response to Diets: A Narrative Review of Recent Evidence.</t>
  </si>
  <si>
    <t>ApoB-Specific CD4(+) T Cells in Mouse and Human Atherosclerosis.</t>
  </si>
  <si>
    <t>LXRalpha/beta Antagonism Protects against Lipid Accumulation in the Liver but Increases Plasma Cholesterol in Rhesus Macaques.</t>
  </si>
  <si>
    <t>New Insights Into the Regulation of Lipoprotein Metabolism by PCSK9: Lessons From Stable Isotope Tracer Studies in Human Subjects.</t>
  </si>
  <si>
    <t>Increased apolipoprotein-B:A1 ratio predicts cardiometabolic risk in patients with juvenile onset SLE.</t>
  </si>
  <si>
    <t>Monitoring of up to 15 years effects of lipoprotein apheresis on lipids, biomarkers of inflammation, and soluble endoglin in familial hypercholesterolemia patients.</t>
  </si>
  <si>
    <t>Association of lipid levels with motor and cognitive function and decline in advanced Parkinson's disease in the Mark-PD study.</t>
  </si>
  <si>
    <t>Integrative analysis of liver-specific non-coding regulatory SNPs associated with the risk of coronary artery disease.</t>
  </si>
  <si>
    <t>Apolipoprotein B is a risk factor for end-stage renal disease.</t>
  </si>
  <si>
    <t>Optimum lipid testing for diabetic patients to enhance clinical care.</t>
  </si>
  <si>
    <t>Translating genetic association of lipid levels for biological and clinical application.</t>
  </si>
  <si>
    <t>Association Between Serum Lipid Levels and Patients With Primary Angle-Closure Glaucoma in China: A Cross Sectional, Case-Control Study.</t>
  </si>
  <si>
    <t>Intronic variant screening with targeted next-generation sequencing reveals first pseudoexon in LDLR in familial hypercholesterolemia.</t>
  </si>
  <si>
    <t>Investigation of brain damage mechanism in middle cerebral artery occlusion/reperfusion rats based on i-TRAQ quantitative proteomics.</t>
  </si>
  <si>
    <t>A Comparison of Lipids and apoB in Asian Indians and Americans.</t>
  </si>
  <si>
    <t>Consumption of High-Oleic Soybean Oil Improves Lipid and Lipoprotein Profile in Humans Compared to a Palm Oil Blend: A Randomized Controlled Trial.</t>
  </si>
  <si>
    <t>LZP is required for hepatic triacylglycerol transportation through maintaining apolipoprotein B stability.</t>
  </si>
  <si>
    <t>Machine learning modelling of blood lipid biomarkers in familial hypercholesterolaemia versus polygenic/environmental dyslipidaemia.</t>
  </si>
  <si>
    <t>Isolation and Analysis of Plasma Lipoproteins by Ultracentrifugation.</t>
  </si>
  <si>
    <t>Host defence peptides identified in human apolipoprotein B as promising antifungal agents.</t>
  </si>
  <si>
    <t>Discordant serum lipid parameters.</t>
  </si>
  <si>
    <t>Interrogation of selected genes influencing serum LDL-Cholesterol levels in patients with well characterized NAFLD.</t>
  </si>
  <si>
    <t>The pioneer and differentiation factor FOXA2 is a key driver of yolk-sac tumour formation and a new biomarker for paediatric and adult yolk-sac tumours.</t>
  </si>
  <si>
    <t>Lipoprotein metabolism in familial hypercholesterolemia.</t>
  </si>
  <si>
    <t>HDL particle size is increased and HDL-cholesterol efflux is enhanced in type 1 diabetes: a cross-sectional study.</t>
  </si>
  <si>
    <t>Transglutaminase-mediated crosslinking of a host defence peptide derived from human apolipoprotein B and its effect on the peptide antimicrobial activity.</t>
  </si>
  <si>
    <t>Enterohepatic Transcription Factor CREB3L3 Protects Atherosclerosis via SREBP Competitive Inhibition.</t>
  </si>
  <si>
    <t>Apolipoprotein B: the Rosetta Stone of lipidology.</t>
  </si>
  <si>
    <t>Vesicular ATP release from hepatocytes plays a role in the progression of nonalcoholic steatohepatitis.</t>
  </si>
  <si>
    <t>The effects of eight serum lipid biomarkers on age-related macular degeneration risk: a Mendelian randomization study.</t>
  </si>
  <si>
    <t>Phenotypic Differences Between Polygenic and Monogenic Hypobetalipoproteinemia.</t>
  </si>
  <si>
    <t>Associations between apolipoprotein B and selected perfluoroalkyl substances among diabetics and nondiabetics.</t>
  </si>
  <si>
    <t>Importance of the triglyceride level in identifying patients with a Type III Hyperlipoproteinemia phenotype using the ApoB algorithm.</t>
  </si>
  <si>
    <t>siRNA potency enhancement via chemical modifications of nucleotide bases at the 5'-end of the siRNA guide strand.</t>
  </si>
  <si>
    <t>Role of LOX-1 (Lectin-Like Oxidized Low-Density Lipoprotein Receptor 1) as a Cardiovascular Risk Predictor: Mechanistic Insight and Potential Clinical Use.</t>
  </si>
  <si>
    <t>Comparison of Postprandial Serum Triglyceride and Apolipoprotein B Concentrations between the Two Phases of Menstrual Cycle in Healthy Women.</t>
  </si>
  <si>
    <t>Association of CETP Gene Variants with Atherogenic Dyslipidemia Among Thai Patients Treated with Statin.</t>
  </si>
  <si>
    <t>ApoB-lipoprotein remnant dyslipidemia and high-fat meal intolerance is associated with markers of cardiometabolic risk in youth with obesity.</t>
  </si>
  <si>
    <t>Novel PCSK9 (Proprotein Convertase Subtilisin Kexin Type 9) Variants in Patients With Familial Hypercholesterolemia From Cape Town.</t>
  </si>
  <si>
    <t>Serum lipid profiles and risk of colorectal cancer: a prospective cohort study in the UK Biobank.</t>
  </si>
  <si>
    <t>Regulation of Apolipoprotein B by Natural Products and Nutraceuticals: A Comprehensive Review.</t>
  </si>
  <si>
    <t>Triglyceride-Rich Lipoproteins, Apolipoproteins, and Atherosclerotic Cardiovascular Events Among Patients with Diabetes Mellitus and End-Stage Renal Disease on Hemodialysis.</t>
  </si>
  <si>
    <t>Genetics and biochemistry of familial hypercholesterolemia in Southwest of the Iberian Peninsula.</t>
  </si>
  <si>
    <t>Permethrin induced arterial retention of native and oxidized LDL in rats by promoting inflammation, oxidative stress and affecting LDL receptors, and collagen genes.</t>
  </si>
  <si>
    <t>Analysis of the acrolein-modified sites of apolipoprotein B-100 in LDL.</t>
  </si>
  <si>
    <t>Effect of fructose instead of glucose or sucrose on cardiometabolic markers: a systematic review and meta-analysis of isoenergetic intervention trials.</t>
  </si>
  <si>
    <t>TMT-based proteomics analysis reveals the efficacy of jiangzhuo formula in improving the lipid profiles of dyslipidemia rats.</t>
  </si>
  <si>
    <t>Impaired cholesterol efflux capacity in patients with Helicobacter pylori infection and its relation with inflammation.</t>
  </si>
  <si>
    <t>Association of apolipoprotein C3 with insulin resistance and coronary artery calcium in patients with type 1 diabetes.</t>
  </si>
  <si>
    <t>Lactonase activity and status of paraoxonase 1 and oxidative stress in neonates of women with gestational diabetes mellitus.</t>
  </si>
  <si>
    <t>Heterogeneity of T Cells in Atherosclerosis Defined by Single-Cell RNA-Sequencing and Cytometry by Time of Flight.</t>
  </si>
  <si>
    <t>Apobec1 complementation factor overexpression promotes hepatic steatosis, fibrosis, and hepatocellular cancer.</t>
  </si>
  <si>
    <t>The Suggestive Effect of Apo A, Apo B, and Apo A/Apo B on Erectile Dysfunction.</t>
  </si>
  <si>
    <t>The LDLR, APOB, and PCSK9 Variants of Index Patients with Familial Hypercholesterolemia in Russia.</t>
  </si>
  <si>
    <t>Polygenic Hypercholesterolemia</t>
  </si>
  <si>
    <t>Effect of PCSK9 inhibitor on lipoprotein particles in patients with acute coronary syndromes.</t>
  </si>
  <si>
    <t>Plasma concentrations of lipoproteins and risk of lower-limb peripheral artery disease in people with type 2 diabetes: the SURDIAGENE study.</t>
  </si>
  <si>
    <t>Whole exome sequencing identifies three novel gene mutations in patients with the triad of diabetic ketoacidosis, hypertriglyceridemia, and acute pancreatitis.</t>
  </si>
  <si>
    <t>NMU DNA methylation in blood is associated with metabolic and inflammatory indices: results from the Moli-sani study.</t>
  </si>
  <si>
    <t>Opinion paper: Is the Friedewald equation obsolete?</t>
  </si>
  <si>
    <t>Eucaloric diets enriched in palm olein, cocoa butter, and soybean oil did not differentially affect liver fat concentration in healthy participants: a 16-week randomized controlled trial.</t>
  </si>
  <si>
    <t>D4F prophylaxis enables redox and energy homeostasis while preventing inflammation during hypoxia exposure.</t>
  </si>
  <si>
    <t>Association between postprandial lipoprotein subclasses and Framingham cardiovascular disease risk stratification.</t>
  </si>
  <si>
    <t>Effects of Evolocumab on the Postprandial Kinetics of Apo (Apolipoprotein) B100- and B48-Containing Lipoproteins in Subjects With Type 2 Diabetes.</t>
  </si>
  <si>
    <t>A novel low systemic diacylglycerol acyltransferase 1 inhibitor, Yhhu2407, improves lipid metabolism.</t>
  </si>
  <si>
    <t>Measurement of apolipoprotein B levels helps in the identification of patients at risk for hypertriglyceridemic pancreatitis.</t>
  </si>
  <si>
    <t>The association of 14-year dietary cholesterol trajectories with the risk of cardio-metabolic diseases, all-cause mortality and serum lipids.</t>
  </si>
  <si>
    <t>Discordance Between Apolipoprotein B and Low-Density Lipoprotein Cholesterol and Progression of Coronary Artery Calcification in Middle Age.</t>
  </si>
  <si>
    <t>Comparisons of Risk Factors for Abdominal Aortic Aneurysm and Coronary Heart Disease: A Prospective Cohort Study.</t>
  </si>
  <si>
    <t>Silencing HIF-1alpha aggravates non-alcoholic fatty liver disease in vitro through inhibiting PPAR-alpha/ANGPTL4 singling pathway.</t>
  </si>
  <si>
    <t>Identification of novel variants in the LDLR gene in Russian patients with familial hypercholesterolemia using targeted sequencing.</t>
  </si>
  <si>
    <t>Clinical Diagnostic Criteria of Familial Hypercholesterolemia- A Comparison of the Japan Atherosclerosis Society and Dutch Lipid Clinic Network Criteria.</t>
  </si>
  <si>
    <t>apoA2 correlates to gestational age with decreased apolipoproteins A2, C1, C3 and E in gestational diabetes.</t>
  </si>
  <si>
    <t>Menaquinone 4 increases plasma lipid levels in hypercholesterolemic mice.</t>
  </si>
  <si>
    <t>Denaturation of human plasma high-density lipoproteins by urea studied by apolipoprotein A-I dissociation.</t>
  </si>
  <si>
    <t>Familial hypobetalipoproteinemia: An underrecognized cause of lean NASH.</t>
  </si>
  <si>
    <t>Founder effects facilitate the use of a genotyping-based approach to molecular diagnosis in Swedish patients with familial hypercholesterolaemia.</t>
  </si>
  <si>
    <t>Additive interaction between potentially modifiable risk factors and ethnicity among individuals in the Han, Tujia and Miao populations with first-ever ischaemic stroke.</t>
  </si>
  <si>
    <t>Apolipoprotein B Is Associated With the Microenvironment of Cholangiocarcinoma.</t>
  </si>
  <si>
    <t>Metabolic Properties of Lowdensity Lipoprotein (LDL) Triglycerides in Patients with Type 2 Diabetes, Comparison with Small Dense LDL-Cholesterol.</t>
  </si>
  <si>
    <t>Effect of longevity genetic variants on the molecular aging rate.</t>
  </si>
  <si>
    <t>Association of apolipoprotein B XbaI (rs693) polymorphism and gallstone disease risk based on a comprehensive analysis.</t>
  </si>
  <si>
    <t>Effects of evolocumab in individuals with type 2 diabetes with and without atherogenic dyslipidemia: An analysis from BANTING and BERSON.</t>
  </si>
  <si>
    <t>APOBEC1 mediated C-to-U RNA editing: target sequence and trans-acting factor contribution to 177 RNA editing events in 119 murine transcripts in-vivo.</t>
  </si>
  <si>
    <t>Proteoglycan binding as proatherogenic function metric of apoB-containing lipoproteins and chronic kidney graft failure.</t>
  </si>
  <si>
    <t>Novel GLP-1/anti-apolipoprotein B bifunctional fusion protein alleviates diabetes and diabetic complications in combination with low-intensity ultrasound.</t>
  </si>
  <si>
    <t>Can a reference 'match' an evidence profile if these have no loci in common?</t>
  </si>
  <si>
    <t>Prevalence and Impact of Apolipoprotein E7 on LDL Cholesterol Among Patients With Familial Hypercholesterolemia.</t>
  </si>
  <si>
    <t>Age and sex specific effects of APOE genotypes on ischemic heart disease and its risk factors in the UK Biobank.</t>
  </si>
  <si>
    <t>Associations of Arachidonic Acid Synthesis with Cardiovascular Risk Factors and Relation to Ischemic Heart Disease and Stroke: A Univariable and Multivariable Mendelian Randomization Study.</t>
  </si>
  <si>
    <t>Circulating Biomarkers for the Prediction of Abdominal Aortic Aneurysm Growth.</t>
  </si>
  <si>
    <t>Normal plasma apoB48 despite the virtual absence of apoB100 in a compound heterozygote with novel mutations in the MTTP gene.</t>
  </si>
  <si>
    <t>Male and Female Animals Respond Differently to High-Fat Diet and Regular Exercise Training in a Mouse Model of Hyperlipidemia.</t>
  </si>
  <si>
    <t>Predictive value of small dense low-density lipoprotein cholesterol for cardiovascular events in Chinese elder diabetes mellitus patients.</t>
  </si>
  <si>
    <t>Purple grumixama anthocyanins (Eugenia brasiliensis Lam.) attenuate obesity and insulin resistance in high-fat diet mice.</t>
  </si>
  <si>
    <t>The impact of race and ethnicity on lipoprotein(a) levels and cardiovascular risk.</t>
  </si>
  <si>
    <t>Performance evaluation of five lipoprotein(a) immunoassays on the Roche cobas c501 chemistry analyzer.</t>
  </si>
  <si>
    <t>Clinical laboratory characteristics of patients with obstructive jaundice accompanied by dyslipidemia.</t>
  </si>
  <si>
    <t>Generation of a human iPSC line CIBi009-A from a patient with familial hypercholesterolemia carrying variants of LDLR c.T1241G and APOB c.G1618T.</t>
  </si>
  <si>
    <t>Associations of serum apolipoprotein A1, B levels and their ratio with blood pressure in Chinese adults with coronary artery disease.</t>
  </si>
  <si>
    <t>ANGPTL3 Inhibition With Evinacumab Results in Faster Clearance of IDL and LDL apoB in Patients With Homozygous Familial Hypercholesterolemia-Brief Report.</t>
  </si>
  <si>
    <t>The Prevalence of Heterozygous Familial Hypercholesterolemia in Selected Regions of the Russian Federation: The FH-ESSE-RF Study.</t>
  </si>
  <si>
    <t>Comparison of Resveratrol Supplementation and Energy Restriction Effects on Sympathetic Nervous System Activity and Vascular Reactivity: A Randomized Clinical Trial.</t>
  </si>
  <si>
    <t>Adherence to a Mediterranean diet, dyslipidemia and inflammation in familial hypercholesterolemia.</t>
  </si>
  <si>
    <t>APOE gene variants in primary dyslipidemia.</t>
  </si>
  <si>
    <t>Effect of L-carnitine supplementation on lipid profile and apolipoproteins in children on hemodialysis: a randomized placebo-controlled clinical trial.</t>
  </si>
  <si>
    <t>Diet-induced differential effects on plasma lipids secretion by the inositol-requiring transmembrane kinase/endoribonuclease 1alpha.</t>
  </si>
  <si>
    <t>Second-trimester maternal lipid profiles rather than glucose levels predict the occurrence of neonatal macrosomia regardless of glucose tolerance status: A matched cohort study in Beijing.</t>
  </si>
  <si>
    <t>Metabolic syndrome and the plasma proteome: from association to causation.</t>
  </si>
  <si>
    <t>Low-density lipoprotein cholesterol-to-apolipoprotein B ratio as a potential indicator of LDL particle size and plasma atherogenicity in type 2 diabetes.</t>
  </si>
  <si>
    <t>Asymptomatic Carotid Atherosclerosis Cardiovascular Risk Factors and Common Hypertriglyceridemia Genetic Variants in Patients with Systemic Erythematosus Lupus.</t>
  </si>
  <si>
    <t>The Potential Health Benefits of the Ketogenic Diet: A Narrative Review.</t>
  </si>
  <si>
    <t>TMEM41B acts as an ER scramblase required for lipoprotein biogenesis and lipid homeostasis.</t>
  </si>
  <si>
    <t>Genetic Analysis of Japanese Children Clinically Diagnosed with Familial Hypercholesterolemia.</t>
  </si>
  <si>
    <t>Risk stratification of ST-segment elevation myocardial infarction (STEMI) patients using machine learning based on lipid profiles.</t>
  </si>
  <si>
    <t>Mechanism of Huo-Xue-Qu-Yu Formula in Treating Nonalcoholic Hepatic Steatosis by Regulating Lipid Metabolism and Oxidative Stress in Rats.</t>
  </si>
  <si>
    <t>Treatment of mild-to-moderate hypertriglyceridemia.</t>
  </si>
  <si>
    <t>Hypotriglyceridemias/hypolipidemias.</t>
  </si>
  <si>
    <t>Biological drug and drug delivery-mediated immunotherapy.</t>
  </si>
  <si>
    <t>Current Diagnosis and Management of Abetalipoproteinemia.</t>
  </si>
  <si>
    <t>Genetic Analysis in a Taiwanese Cohort of 750 Index Patients with Clinically Diagnosed Familial Hypercholesterolemia.</t>
  </si>
  <si>
    <t>Clinical reasoning and prevention of cardiovascular disease.</t>
  </si>
  <si>
    <t>Evidence for Beneficial Associations between Isoenergetic Macronutrient Exchanges and Serum non-HDL Cholesterol, a Measure of All Circulating Atherogenic, apoB-Containing Lipoproteins.</t>
  </si>
  <si>
    <t>Elevated Levels of Apolipoprotein CIII Increase the Risk of Postprandial Hypertriglyceridemia.</t>
  </si>
  <si>
    <t>Prevalence of dyslipidemia and associated risk factors among adult residents of Shenmu City, China.</t>
  </si>
  <si>
    <t>Lack of phenotypic additive effect of familial defective apolipoprotein B3531 in familial hypercholesterolaemia.</t>
  </si>
  <si>
    <t>Whole Blood Transcriptome Profiling Reveals Positive Effects of Olive Leaves-Supplemented Diet on Cholesterol in Goats.</t>
  </si>
  <si>
    <t>Dual-triggered biomimetic vehicles enable treatment of glioblastoma through a cancer stem cell therapeutic strategy.</t>
  </si>
  <si>
    <t>Membrane type 1 matrix metalloproteinase promotes LDL receptor shedding and accelerates the development of atherosclerosis.</t>
  </si>
  <si>
    <t>The APOB polymorphism rs1801701 A/G (p.R3638Q) is an independent risk factor for early-onset coronary artery disease: Data from a Spanish cohort.</t>
  </si>
  <si>
    <t>rs629301 CELSR2 polymorphism confers a ten-year equivalent risk of critical stenosis assessed by coronary angiography.</t>
  </si>
  <si>
    <t>LDL/apo B ratio predict coronary heart disease in Type 2 diabetes independent of ASCVD risk score: A case-cohort study.</t>
  </si>
  <si>
    <t>Molecular Genetic Approach and Evaluation of Cardiovascular Events in Patients with Clinical Familial Hypercholesterolemia Phenotype from Romania.</t>
  </si>
  <si>
    <t>A Ketogenic Low-Carbohydrate High-Fat Diet Increases LDL Cholesterol in Healthy, Young, Normal-Weight Women: A Randomized Controlled Feeding Trial.</t>
  </si>
  <si>
    <t>Susceptibility of ApoB and PCSK9 Genetic Polymorphisms to Diabetic Kidney Disease Among Chinese Diabetic Patients.</t>
  </si>
  <si>
    <t>Association of apolipoproteins A1 and B with type 2 diabetes and fasting blood glucose: a cross-sectional study.</t>
  </si>
  <si>
    <t>Baseline cardiometabolic profiles and SARS-CoV-2 infection in the UK Biobank.</t>
  </si>
  <si>
    <t>Association of dipeptidyl peptidase IV polymorphism, serum lipid profile, and coronary artery stenosis in patients with coronary artery disease and type 2 diabetes.</t>
  </si>
  <si>
    <t>Correction: Genetic associations between serum low LDL-cholesterol levels and variants in LDLR, APOB, PCSK9 and LDLRAP1 in African populations.</t>
  </si>
  <si>
    <t>Association between cholesterol efflux capacity and peripheral artery disease in coronary heart disease patients with and without type 2 diabetes: from the CORDIOPREV study.</t>
  </si>
  <si>
    <t>Causal effects of plasma lipids on the risk of atrial fibrillation: A multivariable mendelian randomization study.</t>
  </si>
  <si>
    <t>Associations of Particulate Matter Sizes and Chemical Constituents with Blood Lipids: A Panel Study in Guangzhou, China.</t>
  </si>
  <si>
    <t>Dietary sucrose induces more atherosclerosis than dietary fat in LDLr(-/-) ApoB(100/100) mice: Is it independent of differences in plasma cholesterol levels?</t>
  </si>
  <si>
    <t>Carotid intima-media thickness and arterial stiffness in relation to cerebral small vessel disease in neurologically asymptomatic individuals with type 1 diabetes.</t>
  </si>
  <si>
    <t>Molecular genetic testing for autosomal dominant hypercholesterolemia in 29,449 Norwegian index patients and 14,230 relatives during the years 1993-2020.</t>
  </si>
  <si>
    <t>PCSK9 inhibition, LDL and lipopolysaccharides: a complex and "dangerous" relationship.</t>
  </si>
  <si>
    <t>Apolipoprotein B and Non-HDL Cholesterol Better Reflect Residual Risk Than LDL Cholesterol in Statin-Treated Patients.</t>
  </si>
  <si>
    <t>Mutational Spectrum of LDLR and PCSK9 Genes Identified in Iranian Patients With Premature Coronary Artery Disease and Familial Hypercholesterolemia.</t>
  </si>
  <si>
    <t>The relation between ApoB/ApoA-1 ratio and the severity of coronary artery disease in patients with acute coronary syndrome.</t>
  </si>
  <si>
    <t>Retrospective comparison of results for simultaneous orders for LDL particle count, apolipoprotein B, and LDL-C.</t>
  </si>
  <si>
    <t>Vasculoprotective properties of plasma lipoproteins from brown bears (Ursus arctos).</t>
  </si>
  <si>
    <t>Correlation of osteoprotegerin, sRANKL, inflammatory factors and epicardial adipose tissue volume with coronary heart disease.</t>
  </si>
  <si>
    <t>Inducible phospholipid transfer protein deficiency ameliorates atherosclerosis.</t>
  </si>
  <si>
    <t>Pcsk9 is associated with severity of coronary artery lesions in male patients with premature myocardial infarction.</t>
  </si>
  <si>
    <t>Prevalence and influence of LPA gene variants and isoform size on the Lp(a)-lowering effect of pelacarsen.</t>
  </si>
  <si>
    <t>Milk polar lipids favorably alter circulating and intestinal ceramide and sphingomyelin species in postmenopausal women.</t>
  </si>
  <si>
    <t>Genetic basis of hypercholesterolemia in adults.</t>
  </si>
  <si>
    <t>Impact of cholesterol-pathways on breast cancer development, a metabolic landscape.</t>
  </si>
  <si>
    <t>Elucidation of the mechanism of NEFA-induced PERK-eIF2alpha signaling pathway regulation of lipid metabolism in bovine hepatocytes.</t>
  </si>
  <si>
    <t>Multiomics Analysis of Transcriptome, Epigenome, and Genome Uncovers Putative Mechanisms for Dilated Cardiomyopathy.</t>
  </si>
  <si>
    <t>Association between apolipoprotein gene polymorphisms and hyperlipidemia: a meta-analysis.</t>
  </si>
  <si>
    <t>Current Status of Familial LCAT Deficiency in Japan.</t>
  </si>
  <si>
    <t>High-Density Lipoprotein Cholesterol and Apolipoprotein A1 in Synovial Fluid: Potential Predictors of Disease Severity of Primary Knee Osteoarthritis.</t>
  </si>
  <si>
    <t>Update on apolipoprotein B.</t>
  </si>
  <si>
    <t>Fish oil replacement prevents, while docosahexaenoic acid-derived protectin DX mitigates end-stage-renal-disease in atherosclerotic diabetic mice.</t>
  </si>
  <si>
    <t>Variations in biomarkers of dyslipidemia and dysbiosis during the menstrual cycle: a pilot study in healthy volunteers.</t>
  </si>
  <si>
    <t>Down-regulation of RBP4 indicates a poor prognosis and correlates with immune cell infiltration in hepatocellular carcinoma.</t>
  </si>
  <si>
    <t>Effect of varying quantities of lean beef as part of a Mediterranean-style dietary pattern on lipids and lipoproteins: a randomized crossover controlled feeding trial.</t>
  </si>
  <si>
    <t>Correlation between monocyte to high-density lipoprotein ratio and major adverse cardiovascular events in patients with acute coronary syndrome after percutaneous coronary intervention.</t>
  </si>
  <si>
    <t>HIV-Infected Naive Patients Exhibit Endothelial Dysfunction Concomitant with Decreased Natural Antibodies Against Defined Apolipoprotein B Autoantigens.</t>
  </si>
  <si>
    <t>Reply to: "Dietary sucrose induces atherosclerotic diseases more than dietary fat in LDLr(-/-)ApoB(100/100) mice: Is it independent of differences in plasma cholesterol levels?"</t>
  </si>
  <si>
    <t>SR-BI (Scavenger Receptor BI), Not LDL (Low-Density Lipoprotein) Receptor, Mediates Adrenal Stress Response-Brief Report.</t>
  </si>
  <si>
    <t>Targeting apoC-III and ANGPTL3 in the treatment of hypertriglyceridemia.</t>
  </si>
  <si>
    <t>LDL Receptor Regulates the Reverse Transport of Macrophage-Derived Unesterified Cholesterol via Concerted Action of the HDL-LDL Axis: Insight From Mouse Models.</t>
  </si>
  <si>
    <t>Role of Rare and Low-Frequency Variants in Gene-Alcohol Interactions on Plasma Lipid Levels.</t>
  </si>
  <si>
    <t>The effects of exercise training on lipid metabolism and coronary heart disease.</t>
  </si>
  <si>
    <t>High levels of chemerin associated with variants in the NOS3 and APOB genes in rural populations of Ouro Preto, Minas Gerais, Brazil.</t>
  </si>
  <si>
    <t>Comparative Lipid-Lowering/Increasing Efficacy of 7 Statins in Patients with Dyslipidemia, Cardiovascular Diseases, or Diabetes Mellitus: Systematic Review and Network Meta-Analyses of 50 Randomized Controlled Trials.</t>
  </si>
  <si>
    <t>Lipid Metabolism Genes in Stroke Pathogenesis: The Atherosclerosis.</t>
  </si>
  <si>
    <t>Apolipoprotein B and non-high-density lipoprotein cholesterol reveal a high atherogenicity in individuals with type 2 diabetes and controlled low-density lipoprotein-cholesterol.</t>
  </si>
  <si>
    <t>Andrographolide modulates HNF4alpha activity imparting on hepatic metabolism.</t>
  </si>
  <si>
    <t>Association between apolipoprotein B XbaI polymorphisms and coronary heart disease: A meta-analysis.</t>
  </si>
  <si>
    <t>Apolipoprotein B and renal function: across-sectional study from the China health and nutrition survey.</t>
  </si>
  <si>
    <t>Assessment of apolipoprotein B/apolipoprotein A-I ratio in non-ST segment elevation acute coronary syndrome patients.</t>
  </si>
  <si>
    <t>Genomics of hypertriglyceridemia.</t>
  </si>
  <si>
    <t>Verification of Underlying Genetic Cause in a Cohort of Russian Patients with Familial Hypercholesterolemia Using Targeted Next Generation Sequencing.</t>
  </si>
  <si>
    <t>Phytosterols Supplementation Reduces Endothelin-1 Plasma Concentration in Moderately Hypercholesterolemic Individuals Independently of Their Cholesterol-Lowering Properties.</t>
  </si>
  <si>
    <t>Major Lipids, Apolipoproteins, and Alterations of Gut Microbiota.</t>
  </si>
  <si>
    <t>Fenotipo de hipercolesterolemia familiar definitivo con estudio genetico negativo en Argentina.</t>
  </si>
  <si>
    <t>Dietary betaine improves egg-laying rate in hens through hypomethylation and glucocorticoid receptor-mediated activation of hepatic lipogenesis-related genes.</t>
  </si>
  <si>
    <t>Menopausal hyperinsulinism and hypertension - new approach.</t>
  </si>
  <si>
    <t>Apolipoprotein B/A-I Ratio Predicts Lesion Severity and Clinical Outcomes in Diabetic Patients With Acute Coronary Syndrome.</t>
  </si>
  <si>
    <t>Serum proteomics analysis of feline mammary carcinoma based on label-free and PRM techniques.</t>
  </si>
  <si>
    <t>Causes and Consequences of Hypertriglyceridemia.</t>
  </si>
  <si>
    <t>Higher Responsiveness to Rosuvastatin in Polygenic versus Monogenic Hypercholesterolaemia: A Propensity Score Analysis.</t>
  </si>
  <si>
    <t>Association Between Serum Lipid Levels in Greek Children with Dyslipidemia and Mediterranean Diet Adherence, Dietary Habits, Lifestyle and Family Socioeconomic Factors.</t>
  </si>
  <si>
    <t>Association of common gene-smoking interactions with elevated plasma apolipoprotein B concentration.</t>
  </si>
  <si>
    <t>Xanthomas Can Be Misdiagnosed and Mistreated in Homozygous Familial Hypercholesterolemia Patients: A Call for Increased Awareness Among Dermatologists and Health Care Practitioners.</t>
  </si>
  <si>
    <t>Simiao Decoction Alleviates Gouty Arthritis by Modulating Proinflammatory Cytokines and the Gut Ecosystem.</t>
  </si>
  <si>
    <t>Prognosis evaluation of universal acute coronary syndrome: the interplay between SYNTAX score and ApoB/ApoA1.</t>
  </si>
  <si>
    <t>Associations of iron status with apolipoproteins and lipid ratios: a cross-sectional study from the China Health and Nutrition Survey.</t>
  </si>
  <si>
    <t>A simplified diagnosis algorithm for dysbetalipoproteinemia.</t>
  </si>
  <si>
    <t>Monozygotic twins with familial hypercholesterolemia and high lipoprotein(a) levels leading to identical cardiovascular outcomes: Case report and review of the literature.</t>
  </si>
  <si>
    <t>Lp(a) and Apo-lipoproteins as predictors for micro- and macrovascular complications of diabetes: A case-cohort study.</t>
  </si>
  <si>
    <t>Characterization of Exome Variants and Their Metabolic Impact in 6,716 American Indians from the Southwest US.</t>
  </si>
  <si>
    <t>Xanthine Oxidase Inhibition and Anti-LDL Oxidation by Prenylated Isoflavones from Flemingia philippinensis Root.</t>
  </si>
  <si>
    <t>Association between CYP2C19 gene polymorphisms and lipid metabolism in Chinese patients with ischemic stroke.</t>
  </si>
  <si>
    <t>The cholesterol-lowering effect of unripe Rubus coreanus is associated with decreased oxidized LDL and apolipoprotein B levels in subjects with borderline-high cholesterol levels: a randomized controlled trial.</t>
  </si>
  <si>
    <t>Association of Common Single Nucleotide Polymorphisms of Candidate Genes with Gallstone Disease: A Meta-Analysis.</t>
  </si>
  <si>
    <t>Evaluation of the chylomicron-TG to VLDL-TG ratio for type I hyperlipoproteinemia diagnostic.</t>
  </si>
  <si>
    <t>Efficacy and safety of bempedoic acid for the treatment of hypercholesterolemia: A systematic review and meta-analysis.</t>
  </si>
  <si>
    <t>Effect of Proprotein Convertase Subtilisin/Kexin Type 9 Inhibitors on Plasma Ceramide Levels.</t>
  </si>
  <si>
    <t>A cautionary tale: Is this APOB whole-gene duplication actually pathogenic?</t>
  </si>
  <si>
    <t>Evaluation of atherogenic laboratory markers in Behcet's disease patients with vascular involvement.</t>
  </si>
  <si>
    <t>Diagnostic yield of sequencing familial hypercholesterolemia genes in individuals with primary hypercholesterolemia.</t>
  </si>
  <si>
    <t>Fatty Acid Composition and Regulatory Gene Expression in Late-Term Embryos of ACRB and COBB Broilers.</t>
  </si>
  <si>
    <t>Serum apolipoprotein B/apolipoprotein A1 ratio is associated with the progression of diabetic kidney disease to renal replacement therapy.</t>
  </si>
  <si>
    <t>Glycosphingolipid-associated beta-1,4 galactosyltransferase is elevated in patients with systemic lupus erythematosus.</t>
  </si>
  <si>
    <t>A systematic review of LDLR, PCSK9, and APOB variants in Asia.</t>
  </si>
  <si>
    <t>Importance of lipid ratios for predicting intracranial atherosclerotic stenosis.</t>
  </si>
  <si>
    <t>[Analysis of rs4420638A/G and -317H1/H2 polymorphisms of APOC1 gene among Chinese patients with pre-eclampsia].</t>
  </si>
  <si>
    <t>High ammonia exposure regulates lipid metabolism in the pig skeletal muscle via mTOR pathway.</t>
  </si>
  <si>
    <t>Hepatic HuR modulates lipid homeostasis in response to high-fat diet.</t>
  </si>
  <si>
    <t>Effects of Glycated Hemoglobin Level on Bone Metabolism Biomarkers in Patients with Type 2 Diabetes Mellitus.</t>
  </si>
  <si>
    <t>Identification of the key genes and microRNAs in adult acute myeloid leukemia with FLT3 mutation by bioinformatics analysis.</t>
  </si>
  <si>
    <t>Prognostic Effect of Preoperative Apolipoprotein B Level in Surgical Patients with Clear Cell Renal Cell Carcinoma.</t>
  </si>
  <si>
    <t>Non-HDL Cholesterol or apoB: Which to Prefer as a Target for the Prevention of Atherosclerotic Cardiovascular Disease?</t>
  </si>
  <si>
    <t>Dietary sucrose induces metabolic inflammation and atherosclerotic cardiovascular diseases more than dietary fat in LDLr(-/-)ApoB(100/100) mice.</t>
  </si>
  <si>
    <t>Ethanol-mediated upregulation of APOA1 gene expression in HepG2 cells is independent of de novo lipid biosynthesis.</t>
  </si>
  <si>
    <t>Association of dyslipidaemia with Alzheimer's disease in a cohort of postmenopausal women.</t>
  </si>
  <si>
    <t>Apolipoprotein B Levels Predict Future Development of Hypertension Independent of Visceral Adiposity and Insulin Sensitivity.</t>
  </si>
  <si>
    <t>Metabolic syndrome detection with biomarkers in childhood cancer survivors.</t>
  </si>
  <si>
    <t>Signatures of positive selection underlying beef production traits in Korean cattle breeds.</t>
  </si>
  <si>
    <t>Prevalence of poor lipid control in patients with premature coronary artery disease.</t>
  </si>
  <si>
    <t>The first Japanese cases of familial hypercholesterolemia due to a known pathogenic APOB gene variant, c.10580 G&gt;A: p.(Arg3527Gln).</t>
  </si>
  <si>
    <t>Relationships of Fatty Acids, Delta-5 Desaturase Activity, and Lipid Profiles in Men with Acute Coronary Syndrome.</t>
  </si>
  <si>
    <t>Medically actionable pathogenic variants in a population of 13,131 healthy elderly individuals.</t>
  </si>
  <si>
    <t>FASN-Mediated Lipid Metabolism Regulates Goose Granulosa Cells Apoptosis and Steroidogenesis.</t>
  </si>
  <si>
    <t>Sleep Duration, Lipid Profile and Insulin Resistance: Potential Role of Lipoprotein(a).</t>
  </si>
  <si>
    <t>Gene-environment interactions due to quantile-specific heritability of triglyceride and VLDL concentrations.</t>
  </si>
  <si>
    <t>Chromenopyrimidinone Controls Stemness and Malignancy by suppressing CD133 Expression in Hepatocellular Carcinoma.</t>
  </si>
  <si>
    <t>Evaluating the relationship between circulating lipoprotein lipids and apolipoproteins with risk of coronary heart disease: A multivariable Mendelian randomisation analysis.</t>
  </si>
  <si>
    <t>Aqueous extracts of Lindera aggregate (Sims) Kosterm leaves regulate serum/hepatic lipid and liver function in normal and hypercholesterolemic mice.</t>
  </si>
  <si>
    <t>Dysregulated serum lipid profile and its correlation to disease activity in young female adults diagnosed with systemic lupus erythematosus: a cross-sectional study.</t>
  </si>
  <si>
    <t>Identification of key long non-coding RNAs in gastric adenocarcinoma.</t>
  </si>
  <si>
    <t>Crustacean Hemolymph Lipoproteins.</t>
  </si>
  <si>
    <t>Cryptides Identified in Human Apolipoprotein B as New Weapons to Fight Antibiotic Resistance in Cystic Fibrosis Disease.</t>
  </si>
  <si>
    <t>Serum lipid levels are the risk factors of gallbladder stones: a population-based study in China.</t>
  </si>
  <si>
    <t>Precipitated sdLDL: An easy method to estimate LDL particle size.</t>
  </si>
  <si>
    <t>Lipoprotein(a) and Apolipoproteins as Predictors for Diabetic Retinopathy and Its Severity in Adults With Type 2 Diabetes: A Case-Cohort Study.</t>
  </si>
  <si>
    <t>Valproic acid affects fatty acid and triglyceride metabolism in HepaRG cells exposed to fatty acids by different mechanisms.</t>
  </si>
  <si>
    <t>Trehalose itself plays a critical role on lipid metabolism: Trehalose increases jejunum cytoplasmic lipid droplets which negatively correlated with mesenteric adipocyte size in both HFD-fed trehalase KO and WT mice.</t>
  </si>
  <si>
    <t>Delisting STAP1: The Rise and Fall of a Putative Hypercholesterolemia Gene.</t>
  </si>
  <si>
    <t>Menopause symptom management in women with dyslipidemias: An EMAS clinical guide.</t>
  </si>
  <si>
    <t>Cholesterol uptake and efflux are impaired in human trophoblast cells from pregnancies with maternal supraphysiological hypercholesterolemia.</t>
  </si>
  <si>
    <t>Chrysin ameliorates hepatic steatosis induced by a diet deficient in methionine and choline by inducing the secretion of hepatocyte nuclear factor 4alpha-dependent very low-density lipoprotein.</t>
  </si>
  <si>
    <t>Incorporation of genetic testing significantly increases the number of individuals diagnosed with familial hypercholesterolemia.</t>
  </si>
  <si>
    <t>Pharmacokinetics of current and emerging treatments for hypercholesterolemia.</t>
  </si>
  <si>
    <t>The Effect of Exercise on Gene Expression and Signaling in Mouse Melanoma Tumors.</t>
  </si>
  <si>
    <t>[Does Apolipoprotein B Level in Early Pregnancy Predict Excessive Gestational Weight Gain and Adverse Pregnancy Outcome?]</t>
  </si>
  <si>
    <t>Changes in Homocysteine Levels Affect Serum Lipid Response to Atorvastatin in Patients With Acute Coronary Syndrome: A Retrospective Observational Study.</t>
  </si>
  <si>
    <t>Association between lipids and apolipoproteins on type 2 diabetes risk; moderating effects of gender and polymorphisms; the ATTICA study.</t>
  </si>
  <si>
    <t>A Rare Mutation in The APOB Gene Associated with Neurological Manifestations in Familial Hypobetalipoproteinemia.</t>
  </si>
  <si>
    <t>Quantile-dependent expressivity of postprandial lipemia.</t>
  </si>
  <si>
    <t>[Genotype-phenotype analysis of a homozygous familial hypercholesterolemia pedigree].</t>
  </si>
  <si>
    <t>Effect of Evolocumab on Non-High-Density Lipoprotein Cholesterol, Apolipoprotein B, and Lipoprotein(a): A Pooled Analysis of Phase 2 and Phase 3 Studies.</t>
  </si>
  <si>
    <t>Variants of Lipid-Related Genes in Adult Japanese Patients with Severe Hypertriglyceridemia.</t>
  </si>
  <si>
    <t>High-Risk Atherosclerosis and Metabolic Phenotype: The Roles of Ectopic Adiposity, Atherogenic Dyslipidemia, and Inflammation.</t>
  </si>
  <si>
    <t>Apolipoprotein M, identified as a novel hepatitis C virus (HCV) particle associated protein, contributes to HCV assembly and interacts with E2 protein.</t>
  </si>
  <si>
    <t>The APOB rs693 polymorphism impacts the lipid profile of Brazilian older adults.</t>
  </si>
  <si>
    <t>Apolipoproteins AI and E are associated with neuroaxonal injury to gray matter in multiple sclerosis.</t>
  </si>
  <si>
    <t>Vitamin D status and cardiometabolic risk markers in young Swedish children: a double-blind randomized clinical trial comparing different doses of vitamin D supplements.</t>
  </si>
  <si>
    <t>Patient acceptance of genetic testing for familial hypercholesterolemia in the CASCADE FH Registry.</t>
  </si>
  <si>
    <t>Association of the G994T and R92H genotypes of platelet-activating factor acetylhydrolase with risk of preeclampsia in Chinese women.</t>
  </si>
  <si>
    <t>The influence of rare variants in circulating metabolic biomarkers.</t>
  </si>
  <si>
    <t>Methylation of Phospholipase A2 Group VII Gene Is Associated with Brain Arteriovenous Malformations in Han Chinese Populations.</t>
  </si>
  <si>
    <t>Associations of Serum Uric Acid with Endogenous Cholesterol Synthesis Indices in Men with High Cardiometabolic Risk.</t>
  </si>
  <si>
    <t>Atherogenic Lipoprotein(a) Increases Vascular Glycolysis, Thereby Facilitating Inflammation and Leukocyte Extravasation.</t>
  </si>
  <si>
    <t>Activation of microRNA-378a-3p biogenesis promotes hepatic secretion of VLDL and hyperlipidemia by modulating ApoB100-Sortilin1 axis.</t>
  </si>
  <si>
    <t>APOB Genotypes and CDH13 Haplotypes in the Cholesterol-Related Pathway Genes Predict Non-Small Cell Lung Cancer Survival.</t>
  </si>
  <si>
    <t>PCSK9 Inhibition with alirocumab increases the catabolism of lipoprotein(a) particles in statin-treated patients with elevated lipoprotein(a).</t>
  </si>
  <si>
    <t>Substituting Lean Beef for Carbohydrate in a Healthy Dietary Pattern Does Not Adversely Affect the Cardiometabolic Risk Factor Profile in Men and Women at Risk for Type 2 Diabetes.</t>
  </si>
  <si>
    <t>Regulatory T Cells License Macrophage Pro-Resolving Functions During Atherosclerosis Regression.</t>
  </si>
  <si>
    <t>Antisense lipoprotein[a] therapy: State-of-the-art and future perspectives.</t>
  </si>
  <si>
    <t>Lipoprotein(a) and Cardiovascular Diseases- Revisited.</t>
  </si>
  <si>
    <t>[Prediction of Subclinical Coronary Atherosclerosis in Patients with High and Very High Cardiovascular Risk].</t>
  </si>
  <si>
    <t>Gene-based therapy in lipid management: the winding road from promise to practice.</t>
  </si>
  <si>
    <t>Analytical Performance Specifications for Lipoprotein(a), Apolipoprotein B-100, and Apolipoprotein A-I Using the Biological Variation Model in the EuBIVAS Population.</t>
  </si>
  <si>
    <t>18beta-Glycyrrhetinic acid acts through hepatocyte nuclear factor 4 alpha to modulate lipid and carbohydrate metabolism.</t>
  </si>
  <si>
    <t>Increased atherogenic lipoprotein profile in children with non-alcoholic steatohepatitis.</t>
  </si>
  <si>
    <t>Increased serum concentration of apolipoprotein B is associated with an increased risk of reaching renal replacement therapy in patients with diabetic kidney disease.</t>
  </si>
  <si>
    <t>Therapeutic Antibody Against Phosphorylcholine Preserves Coronary Function and Attenuates Vascular (18)F-FDG Uptake in Atherosclerotic Mice.</t>
  </si>
  <si>
    <t>Anti-Atherosclerotic Activity of (3R)-5-Hydroxymellein from an Endophytic Fungus Neofusicoccum parvum JS-0968 Derived from Vitex rotundifolia through the Inhibition of Lipoproteins Oxidation and Foam Cell Formation.</t>
  </si>
  <si>
    <t>Consumption of Goat Cheese Naturally Rich in Omega-3 and Conjugated Linoleic Acid Improves the Cardiovascular and Inflammatory Biomarkers of Overweight and Obese Subjects: A Randomized Controlled Trial.</t>
  </si>
  <si>
    <t>Cell-Type-Specific, Ketohexokinase-Dependent Induction by Fructose of Lipogenic Gene Expression in Mouse Small Intestine.</t>
  </si>
  <si>
    <t>Effects of dipeptidyl peptidase 4 inhibition on inflammation in atherosclerosis: A (18)F-fluorodeoxyglucose study of a mouse model of atherosclerosis and type 2 diabetes.</t>
  </si>
  <si>
    <t>The clinical utility of apoB versus LDL-C/non-HDL-C.</t>
  </si>
  <si>
    <t>ApoB/ApoA-1 Ratio as a Novel Prognostic Predictor in Patients With Primary Small Cell Carcinoma of the Esophagus.</t>
  </si>
  <si>
    <t>White tea and its active polyphenols lower cholesterol through reduction of very-low-density lipoprotein production and induction of LDLR expression.</t>
  </si>
  <si>
    <t>Remnant lipoproteins: are they equal to or more atherogenic than LDL?</t>
  </si>
  <si>
    <t>The circulating vascular endothelial growth factor is only marginally associated with an increased risk for atherosclerosis.</t>
  </si>
  <si>
    <t>The next generation of triglyceride-lowering drugs: will reducing apolipoprotein C-III or angiopoietin like protein 3 reduce cardiovascular disease?</t>
  </si>
  <si>
    <t>Identification of two novel LDLR variants by Next Generation Sequencing.</t>
  </si>
  <si>
    <t>Impact of genetic variants of ABCB1, APOB, CAV1, and NAMPT on susceptibility to pancreatic ductal adenocarcinoma in Chinese patients.</t>
  </si>
  <si>
    <t>Emerging lipid lowering agents targeting LDL cholesterol.</t>
  </si>
  <si>
    <t>The benign c.344G &gt; A: p.(Arg115His) variant in the LDLR gene interpreted from a pedigree-based genetic analysis of familial hypercholesterolemia.</t>
  </si>
  <si>
    <t>The Beneficial Effects of Alpha Lipoic Acid Supplementation on Lp-PLA2 Mass and Its Distribution between HDL and apoB-Containing Lipoproteins in Type 2 Diabetic Patients: A Randomized, Double-Blind, Placebo-Controlled Trial.</t>
  </si>
  <si>
    <t>Real-world data, theoretical application of guidelines, cost, and access: how do we optimize non-statin therapy for LDL-C/non-HDL-C/ApoB?</t>
  </si>
  <si>
    <t>HDL-apoA-I kinetics in response to 16 wk of exercise training in men with nonalcoholic fatty liver disease.</t>
  </si>
  <si>
    <t>Binding to heparin triggers deleterious structural and biochemical changes in human low-density lipoprotein, which are amplified in hyperglycemia.</t>
  </si>
  <si>
    <t>Circulating oxidized LDL, increased in patients with acute myocardial infarction, is accompanied by heavily modified HDL.</t>
  </si>
  <si>
    <t>LDL subclass lipidomics in atherogenic dyslipidemia: effect of statin therapy on bioactive lipids and dense LDL.</t>
  </si>
  <si>
    <t>Clinical significance of non-thyroidal illness syndrome on disease activity and dyslipidemia in patients with SLE.</t>
  </si>
  <si>
    <t>Vanadium: Risks and possible benefits in the light of a comprehensive overview of its pharmacotoxicological mechanisms and multi-applications with a summary of further research trends.</t>
  </si>
  <si>
    <t>Apolipoproteins, as the carrier proteins for lipids, are involved in the development of breast cancer.</t>
  </si>
  <si>
    <t>Effects of evolocumab therapy and low LDL-C levels on vitamin E and steroid hormones in Chinese and global patients with type 2 diabetes.</t>
  </si>
  <si>
    <t>Sex-dependent effects of ambient PM2.5 pollution on insulin sensitivity and hepatic lipid metabolism in mice.</t>
  </si>
  <si>
    <t>Transcriptomic and proteomic analyses of ovarian follicles reveal the role of VLDLR in chicken follicle selection.</t>
  </si>
  <si>
    <t>[Correlation between Pretreatment Serum Apolipoprotein Level and Prognosis of Small Cell Lung Cancer Patients].</t>
  </si>
  <si>
    <t>Prognostic significance of carotid plaque presence in peritoneal dialysis patients and its association with the apolipoprotein B/apolipoprotein A1 ratio.</t>
  </si>
  <si>
    <t>The Metabolic Effects of Cynara Supplementation in Overweight and Obese Class I Subjects with Newly Detected Impaired Fasting Glycemia: A Double-Blind, Placebo-Controlled, Randomized Clinical Trial.</t>
  </si>
  <si>
    <t>Changes in lipid and apolipoprotein levels in response to 8-week cardiac rehabilitation in men with coronary artery disease.</t>
  </si>
  <si>
    <t>High-throughput multivariable Mendelian randomization analysis prioritizes apolipoprotein B as key lipid risk factor for coronary artery disease.</t>
  </si>
  <si>
    <t>Genetics of Familial Hypercholesterolemia: New Insights.</t>
  </si>
  <si>
    <t>A reassessment of the Japanese clinical diagnostic criteria of familial hypercholesterolemia in a hospital-based cohort using comprehensive genetic analysis.</t>
  </si>
  <si>
    <t>An Allosteric Binding Site on Sortilin Regulates the Trafficking of VLDL, PCSK9, and LDLR in Hepatocytes.</t>
  </si>
  <si>
    <t>Sex-Specific Influence of the SCARB1 Rs5888 SNP on the Serum Lipid Response to Atorvastatin in Patients with Acute Coronary Syndrome Undergoing Percutaneous Coronary Intervention.</t>
  </si>
  <si>
    <t>High-Sensitivity C-Reactive Protein and Carotid Intima Media Thickness as Markers of Subclinical Inflammation and Atherosclerosis in Pediatric Patients with Hypercholesterolemia.</t>
  </si>
  <si>
    <t>PRAP1 is a novel lipid binding protein that promotes lipid absorption by facilitating MTTP-mediated lipid transport.</t>
  </si>
  <si>
    <t>GENetic characteristics and REsponse to lipid-lowering therapy in familial hypercholesterolemia: GENRE-FH study.</t>
  </si>
  <si>
    <t>Effects of TM6SF2 E167K on hepatic lipid and very low-density lipoprotein metabolism in humans.</t>
  </si>
  <si>
    <t>Germinated Soybean Embryo Extract Ameliorates Fatty Liver Injury in High-Fat Diet-Fed Obese Mice.</t>
  </si>
  <si>
    <t>Two Blends of Refined Rice Bran, Flaxseed, and Sesame Seed Oils Affect the Blood Lipid Profile of Chinese Adults with Borderline Hypercholesterolemia to a Similar Extent as Refined Olive Oil.</t>
  </si>
  <si>
    <t>Thalamic Atrophy Plays a Crucial Role in the Effect of Asymptomatic Carotid Stenosis on Cognitive Impairment.</t>
  </si>
  <si>
    <t>AKR-001, an Fc-FGF21 Analog, Showed Sustained Pharmacodynamic Effects on Insulin Sensitivity and Lipid Metabolism in Type 2 Diabetes Patients.</t>
  </si>
  <si>
    <t>Association of the Mediterranean Diet With Onset of Diabetes in the Women's Health Study.</t>
  </si>
  <si>
    <t>Generation of induced pluripotent stem cell GZHMCi002-A from peripheral blood mononuclear cells with APOB mutation.</t>
  </si>
  <si>
    <t>Effects of Pitavastatin on Lipoprotein Subfractions and Oxidized Low-density Lipoprotein in Patients with Atherosclerosis.</t>
  </si>
  <si>
    <t>Genetic polymorphisms in early-onset myocardial infarction in a sample of Iraqi patients: a pilot study.</t>
  </si>
  <si>
    <t>The combined effects of cholesteryl ester transfer protein (CETP) TaqIB gene polymorphism and canola, sesame and sesame-canola oils consumption on metabolic response in patients with diabetes and healthy people.</t>
  </si>
  <si>
    <t>Interaction of Autotaxin With Lipoprotein(a) in Patients With Calcific Aortic Valve Stenosis.</t>
  </si>
  <si>
    <t>Multi-Phase Cross-modal Learning for Noninvasive Gene Mutation Prediction in Hepatocellular Carcinoma.</t>
  </si>
  <si>
    <t>The interconnection between lipoprotein(a), lipoprotein(a) cholesterol and true LDL-cholesterol in the diagnosis of familial hypercholesterolemia.</t>
  </si>
  <si>
    <t>Relationship between Plasma Lipoprotein-Associated Phospholipase A2 Concentrations and Apolipoprotein in Stable Coronary Artery Disease Patients.</t>
  </si>
  <si>
    <t>Relative effect of hypertriglyceridemia on non-HDLC and apolipoprotein B as cardiovascular disease risk markers.</t>
  </si>
  <si>
    <t>Dysfunction of estrogen-related receptor alpha-dependent hepatic VLDL secretion contributes to sex disparity in NAFLD/NASH development.</t>
  </si>
  <si>
    <t>White Adipose Tissue Surface Expression of LDLR and CD36 is Associated with Risk Factors for Type 2 Diabetes in Adults with Obesity.</t>
  </si>
  <si>
    <t>SR-BI mediates neutral lipid sorting from LDL to lipid droplets and facilitates their formation.</t>
  </si>
  <si>
    <t>A Randomized, Double-Blinded, Placebo-Controlled, Clinical Study of the Effects of a Nutraceutical Combination (LEVELIP DUO((R))) on LDL Cholesterol Levels and Lipid Pattern in Subjects with Sub-Optimal Blood Cholesterol Levels (NATCOL Study).</t>
  </si>
  <si>
    <t>The Nuclear Envelope in Lipid Metabolism and Pathogenesis of NAFLD.</t>
  </si>
  <si>
    <t>Transatlantic Lipid Guideline Divergence: Same Data But Different Interpretations.</t>
  </si>
  <si>
    <t>Differential DNA methylation in familial hypercholesterolemia.</t>
  </si>
  <si>
    <t>Decreased Sex Hormone-Binding Globulin Indicated Worse Biometric, Lipid, Liver, and Renal Function Parameters in Women with Polycystic Ovary Syndrome.</t>
  </si>
  <si>
    <t>Screening and identification of key genes and pathways in metastatic uveal melanoma based on gene expression using bioinformatic analysis.</t>
  </si>
  <si>
    <t>Protective Effects of Oenothera biennis against Hydrogen Peroxide-Induced Oxidative Stress and Cell Death in Skin Keratinocytes.</t>
  </si>
  <si>
    <t>Association of Serum Lipoprotein (a) Levels and Coronary Atheroma Volume by Intravascular Ultrasound.</t>
  </si>
  <si>
    <t>Cascade screening and genetic diagnosis of familial hypercholesterolemia in clusters of the Southeastern region from Brazil.</t>
  </si>
  <si>
    <t>Circulating Lipoprotein Lipids, Apolipoproteins and Ischemic Stroke.</t>
  </si>
  <si>
    <t>Role of dyslipidemia in accelerating inflammation, autoimmunity, and atherosclerosis in systemic lupus erythematosus and other autoimmune diseases.</t>
  </si>
  <si>
    <t>Signatures of Selection in Composite Vrindavani Cattle of India.</t>
  </si>
  <si>
    <t>Low-density lipoprotein cholesterol/apolipoprotein B ratio is superior to apolipoprotein B alone in the diagnosis of coronary artery calcification.</t>
  </si>
  <si>
    <t>Change in skeletal muscle mass is associated with lipid profiles in female rheumatoid arthritis patients -TOMORROW study.</t>
  </si>
  <si>
    <t>Plasma Lipids as Biomarkers for Alzheimer's Disease: A Systematic Review.</t>
  </si>
  <si>
    <t>The dual glucose-dependent insulinotropic peptide and glucagon-like peptide-1 receptor agonist, tirzepatide, improves lipoprotein biomarkers associated with insulin resistance and cardiovascular risk in patients with type 2 diabetes.</t>
  </si>
  <si>
    <t>A Rare Double Heterozygous Mutation in Low-Density Lipoprotein Receptor and Apolipoprotein B-100 Genes in a Severely Affected Familial Hypercholesterolaemia Patient.</t>
  </si>
  <si>
    <t>The Digenic Causality in Familial Hypercholesterolemia: Revising the Genotype-Phenotype Correlations of the Disease.</t>
  </si>
  <si>
    <t>LPL AND ADRB2 GENE POLYMORPHISMS: RELATIONSHIP WITH LIPIDS AND OBESITY IN KAZAKH ADOLESCENTS.</t>
  </si>
  <si>
    <t>Risk Factors of Vitamin D Deficiency in Chinese Ischemic Stroke Patients: A Cross-Sectional Study.</t>
  </si>
  <si>
    <t>[Non-traditional view on traditional risk factors of cardiovascular diseases in seniors.]</t>
  </si>
  <si>
    <t>Radiation-Induced Optical Coherence Tomography Angiography Retinal Alterations in Patients With Nasopharyngeal Carcinoma.</t>
  </si>
  <si>
    <t>Association of apolipoprotein levels with peripheral arterial disease: a meta-analysis of literature studies.</t>
  </si>
  <si>
    <t>Identification of Tumor Mutation Burden and Immune Infiltrates in Hepatocellular Carcinoma Based on Multi-Omics Analysis.</t>
  </si>
  <si>
    <t>Complement component 3 as biomarker of disease activity and cardiometabolic risk factor in rheumatoid arthritis and spondyloarthritis.</t>
  </si>
  <si>
    <t>[The impact on metabolic and reproductive diseases of low-carbohydrate and ketogenic diets].</t>
  </si>
  <si>
    <t>Familial Hypercholesterolemia in Russia: Three Decades of Genetic Studies.</t>
  </si>
  <si>
    <t>Apolipoprotein B as a Predictor of CVD.</t>
  </si>
  <si>
    <t>Cholesterol Efflux Capacity and Cardiovascular Disease: The Ludwigshafen Risk and Cardiovascular Health (LURIC) Study.</t>
  </si>
  <si>
    <t>Genetics of Hypercholesterolemia: Comparison Between Familial Hypercholesterolemia and Hypercholesterolemia Nonrelated to LDL Receptor.</t>
  </si>
  <si>
    <t>Nicotinamide Prevents Apolipoprotein B-Containing Lipoprotein Oxidation, Inflammation and Atherosclerosis in Apolipoprotein E-Deficient Mice.</t>
  </si>
  <si>
    <t>Lipoprotein(a) and PCSK9 inhibition: clinical evidence.</t>
  </si>
  <si>
    <t>The Effects of a Mediterranean Diet Intervention on Targeted Plasma Metabolic Biomarkers among US Firefighters: A Pilot Cluster-Randomized Trial.</t>
  </si>
  <si>
    <t>The extended lipid panel assay: a clinically-deployed high-throughput nuclear magnetic resonance method for the simultaneous measurement of lipids and Apolipoprotein B.</t>
  </si>
  <si>
    <t>Vaccination in Atherosclerosis.</t>
  </si>
  <si>
    <t>Detection of Lipoprotein X (LpX): A challenge in patients with severe hypercholesterolaemia.</t>
  </si>
  <si>
    <t>Lipid status association with 25-hydroxy vitamin D: Cross sectional study of end stage renal disease patients.</t>
  </si>
  <si>
    <t>VLDL Cholesterol Accounts for One-Half of the Risk of Myocardial Infarction Associated With apoB-Containing Lipoproteins.</t>
  </si>
  <si>
    <t>Efficacy and safety of bempedoic acid alone or combining with other lipid-lowering therapies in hypercholesterolemic patients: a meta-analysis of randomized controlled trials.</t>
  </si>
  <si>
    <t>Impact of a 2-year trial of nutritional ketosis on indices of cardiovascular disease risk in patients with type 2 diabetes.</t>
  </si>
  <si>
    <t>Small interfering RNA for cancer treatment: overcoming hurdles in delivery.</t>
  </si>
  <si>
    <t>Comprehensive lipidomics in apoM(-/-) mice reveals an overall state of metabolic distress and attenuated hepatic lipid secretion into the circulation.</t>
  </si>
  <si>
    <t>ApoC-III is a novel inducer of calcification in human aortic valves.</t>
  </si>
  <si>
    <t>Obesity, dyslipidemia, and high blood pressure are associated with cardiovascular risk, determined using high-sensitivity C-reactive protein concentration, in young adults.</t>
  </si>
  <si>
    <t>Lipid-Lowering Effects of Lotus Leaf Alcoholic Extract on Serum, Hepatopancreas, and Muscle of Juvenile Grass Carp via Gene Expression.</t>
  </si>
  <si>
    <t>MFGE8, ALB, APOB, APOE, SAA1, A2M, and C3 as Novel Biomarkers for Stress Cardiomyopathy.</t>
  </si>
  <si>
    <t>Influence of multiple apolipoprotein A-I and B genetic variations on insulin resistance and metabolic syndrome in obstructive sleep apnea.</t>
  </si>
  <si>
    <t>Serum lipids and their association with birth weight in metformin and insulin treated patients with gestational diabetes.</t>
  </si>
  <si>
    <t>Phenotypical, Clinical, and Molecular Aspects of Adults and Children With Homozygous Familial Hypercholesterolemia in Iberoamerica.</t>
  </si>
  <si>
    <t>Targeted Genetic Analysis in a Chinese Cohort of 208 Patients Related to Familial Hypercholesterolemia.</t>
  </si>
  <si>
    <t>Genetic and In Vitro Inhibition of PCSK9 and Calcific Aortic Valve Stenosis.</t>
  </si>
  <si>
    <t>Triglycerides are related to left ventricular mass in hypertensive patients independently of other cardiometabolic risk factors: the effect of gender.</t>
  </si>
  <si>
    <t>Baseline Cardiometabolic Profiles and SARS-CoV-2 Risk in the UK Biobank.</t>
  </si>
  <si>
    <t>Mutation spectrum and polygenic score in German patients with familial hypercholesterolemia.</t>
  </si>
  <si>
    <t>Disruption of the ERLIN-TM6SF2-APOB complex destabilizes APOB and contributes to non-alcoholic fatty liver disease.</t>
  </si>
  <si>
    <t>Cajanolactone A, a stilbenoid from cajanus cajan, prevents ovariectomy-induced obesity and liver steatosis in mice fed a regular diet.</t>
  </si>
  <si>
    <t>Effect of methotrexate treatment on the expression of epidermal-fatty acid-binding protein (E-FABP) and apolipoproteins in patients with psoriasis.</t>
  </si>
  <si>
    <t>Genetic Diagnosis of Familial Hypercholesterolemia in Asia.</t>
  </si>
  <si>
    <t>Low Expression of APOB mRNA or Its Hypermethylation Predicts Favorable Overall Survival in Patients with Low-Grade Glioma.</t>
  </si>
  <si>
    <t>ApoB48-Lipoproteins Are Associated with Cardiometabolic Risk in Adolescents with and without Polycystic Ovary Syndrome.</t>
  </si>
  <si>
    <t>Habitual Coffee and Tea Consumption and Cardiometabolic Biomarkers in the UK Biobank: The Role of Beverage Types and Genetic Variation.</t>
  </si>
  <si>
    <t>Omega 3 Improves Both apoB100-containing Lipoprotein Turnover and their Sphingolipid Profile in Hypertriglyceridemia.</t>
  </si>
  <si>
    <t>Longitudinal Plasma Protein Profiling Using Targeted Proteomics and Recombinant Protein Standards.</t>
  </si>
  <si>
    <t>Perfluorooctanoic acid activates multiple nuclear receptor pathways and skews expression of genes regulating cholesterol homeostasis in liver of humanized PPARalpha mice fed an American diet.</t>
  </si>
  <si>
    <t>Neuroprotective associations of apolipoproteins A-I and A-II with neurofilament levels in early multiple sclerosis.</t>
  </si>
  <si>
    <t>Postprandial Apolipoprotein B48 is Associated with Subclinical Atherosclerosis in Patients with Rheumatoid Arthritis.</t>
  </si>
  <si>
    <t>Homozygous familial hypercholesterolemia in Italy: Clinical and molecular features.</t>
  </si>
  <si>
    <t>Analysis of exome-sequenced UK Biobank subjects implicates genes affecting risk of hyperlipidaemia.</t>
  </si>
  <si>
    <t>Body Adiposity and Apolipoproteins in Children and Adolescents: A Meta-Analysis of Prospective Studies.</t>
  </si>
  <si>
    <t>A Western-style diet interacts with genetic variants of the LDL receptor to hyper-LDL cholesterolemia in Korean adults.</t>
  </si>
  <si>
    <t>LDL, LDL receptors, and PCSK9 as modulators of the risk for type 2 diabetes: a focus on white adipose tissue.</t>
  </si>
  <si>
    <t>Pathogenic Autoimmunity in Atherosclerosis Evolves From Initially Protective Apolipoprotein B100-Reactive CD4(+) T-Regulatory Cells.</t>
  </si>
  <si>
    <t>Microsomal Triglyceride Transfer Protein: From Lipid Metabolism to Metabolic Diseases.</t>
  </si>
  <si>
    <t>Comparison of a novel cholesterol efflux assay using immobilized liposome-bound gel beads with the conventional method.</t>
  </si>
  <si>
    <t>Molecular screening of familial hypercholesterolemia in Icelanders.</t>
  </si>
  <si>
    <t>Lipids and Lipoproteins in 2020.</t>
  </si>
  <si>
    <t>Bacillus subtilis H2 modulates immune response, fat metabolism and bacterial flora in the gut of grass carp (Ctenopharyngodon idellus).</t>
  </si>
  <si>
    <t>Apolipoprotein B/A1 Ratio as a Diagnostic Alternative to Triglycerides and HDL-Cholesterol for the Prediction of Metabolic Syndrome among Hypertensives in Kazakhstan.</t>
  </si>
  <si>
    <t>Next-generation sequencing to confirm clinical familial hypercholesterolemia.</t>
  </si>
  <si>
    <t>ApoB48 as an Efficient Regulator of Intestinal Lipid Transport.</t>
  </si>
  <si>
    <t>High-density lipoproteins are a potential therapeutic target for age-related macular degeneration.</t>
  </si>
  <si>
    <t>VLDL-specific increases of fatty acids in autism spectrum disorder correlate with social interaction.</t>
  </si>
  <si>
    <t>Cardiovascular risk in persons at risk of developing rheumatoid arthritis.</t>
  </si>
  <si>
    <t>R-alpha-Lipoic Acid and 4-Phenylbutyric Acid Have Distinct Hypolipidemic Mechanisms in Hepatic Cells.</t>
  </si>
  <si>
    <t>The Impact of Lipoprotein Apheresis on Oxidative Stress Biomarkers and High-Density Lipoprotein Subfractions.</t>
  </si>
  <si>
    <t>Evaluating Lipid-Lowering Drug Targets for Parkinson's Disease Prevention with Mendelian Randomization.</t>
  </si>
  <si>
    <t>Safety and Efficacy of Pitavastatin in Patients With Impaired Fasting Glucose and Hyperlipidemia: A Randomized, Open-labeled, Multicentered, Phase IV Study.</t>
  </si>
  <si>
    <t>Meta-Analysis of Inclisiran for the Treatment of Hypercholesterolemia.</t>
  </si>
  <si>
    <t>Phenotype of definite familial hypercholesterolemia with negative genetic study in Argentina.</t>
  </si>
  <si>
    <t>iTRAQbased proteomic analysis reveals potential regulatory networks in dust miterelated asthma treated with subcutaneous allergen immunotherapy.</t>
  </si>
  <si>
    <t>Increased ABCA1 (ATP-Binding Cassette Transporter A1)-Specific Cholesterol Efflux Capacity in Schizophrenia.</t>
  </si>
  <si>
    <t>Association of serum Apolipoprotein B with cerebrospinal fluid biomarkers of Alzheimer's pathology.</t>
  </si>
  <si>
    <t>Synergistic effects of fructose and glucose on lipoprotein risk factors for cardiovascular disease in young adults.</t>
  </si>
  <si>
    <t>Change in abdominal, but not femoral subcutaneous fat CT-radiodensity is associated with improved metabolic profile after bariatric surgery.</t>
  </si>
  <si>
    <t>Targeted profiling of amino acid metabolome in serum by a liquid chromatography-mass spectrometry method: application to identify potential markers for diet-induced hyperlipidemia.</t>
  </si>
  <si>
    <t>Postprandial Triglyceride-Rich Lipoproteins from Type 2 Diabetic Women Stimulate Platelet Activation Regardless of the Fat Source in the Meal.</t>
  </si>
  <si>
    <t>Cholesteryl ester transfer protein inhibitors in precision medicine.</t>
  </si>
  <si>
    <t>Polygenic Markers in Patients Diagnosed of Autosomal Dominant Hypercholesterolemia in Catalonia: Distribution of Weighted LDL-c-Raising SNP Scores and Refinement of Variant Selection.</t>
  </si>
  <si>
    <t>High density lipoprotein cholesterol and apolipoprotein A-I are associated with greater cerebral perfusion in multiple sclerosis.</t>
  </si>
  <si>
    <t>Common APOC3 variants are associated with circulating ApoC-III and VLDL cholesterol but not with total apolipoprotein B and coronary artery disease.</t>
  </si>
  <si>
    <t>Apolipoprotein B Level and the Apolipoprotein B/Apolipoprotein A-I Ratio as a Harbinger of Ischemic Stroke: A Prospective Observation in Taiwan.</t>
  </si>
  <si>
    <t>Retinoic Acid-Loaded Poly(lactic-co-glycolic acid) Nanoparticle Formulation of ApoB-100-Derived Peptide 210 Attenuates Atherosclerosis.</t>
  </si>
  <si>
    <t>Effect of fasting and feeding on apolipoprotein A-I kinetics in prebeta1-HDL, alpha-HDL, and triglyceride-rich lipoproteins.</t>
  </si>
  <si>
    <t>Efficacy and Tolerability of Pitavastatin Versus Pitavastatin/Fenofibrate in High-risk Korean Patients with Mixed Dyslipidemia: A Multicenter, Randomized, Double-blinded, Parallel, Therapeutic Confirmatory Clinical Trial.</t>
  </si>
  <si>
    <t>The SNPs rs429358 and rs7412 of APOE gene are association with cerebral infarction but not SNPs rs2306283 and rs4149056 of SLCO1B1 gene in southern Chinese Hakka population.</t>
  </si>
  <si>
    <t>Developing Electron Microscopy Tools for Profiling Plasma Lipoproteins Using Methyl Cellulose Embedment, Machine Learning and Immunodetection of Apolipoprotein B and Apolipoprotein(a).</t>
  </si>
  <si>
    <t>Distinct Effects of Milk-Derived and Fermented Dairy Protein on Gut Microbiota and Cardiometabolic Markers in Diet-Induced Obese Mice.</t>
  </si>
  <si>
    <t>Association Between Serum Apolipoprotein A1 Levels, Ischemic Stroke Subtypes and Plaque Properties of the Carotid Artery.</t>
  </si>
  <si>
    <t>Atherogenic index of plasma is associated with the severity of Hidradenitis Suppurativa: a case-control study.</t>
  </si>
  <si>
    <t>Sex-differences in echocardiographic assessment of aortic valve in young adult LDLr(-/-)/ApoB(100/100)/IGF-II(+/-) mice.</t>
  </si>
  <si>
    <t>Modern prevalence of dysbetalipoproteinemia (Fredrickson-Levy-Lees type III hyperlipoproteinemia).</t>
  </si>
  <si>
    <t>Development of Antisense Oligonucleotide Gapmers for the Treatment of Dyslipidemia and Lipodystrophy.</t>
  </si>
  <si>
    <t>DNA-RNA Heteroduplex Oligonucleotide for Highly Efficient Gene Silencing.</t>
  </si>
  <si>
    <t>Lactonase Activity, Status, and Genetic Variations of Paraoxonase 1 in Women with Gestational Diabetes Mellitus.</t>
  </si>
  <si>
    <t>Low total cholesterol blood level is correlated with pulmonary severity in COVID-19 critical ill patients.</t>
  </si>
  <si>
    <t>South Indian Cuisine with Low Glycemic Index Ingredients Reduces Cardiovascular Risk Factors in Subjects with Type 2 Diabetes.</t>
  </si>
  <si>
    <t>Role of the adaptive immune system in atherosclerosis.</t>
  </si>
  <si>
    <t>Cascade Screening for Familial Hypercholesterolemia in South Africa: The Wits FIND-FH Program.</t>
  </si>
  <si>
    <t>Alpha-lipoic acid improves the reproduction performance of breeder hens during the late egg-laying period.</t>
  </si>
  <si>
    <t>Intestine-specific DGAT1 deficiency improves atherosclerosis in apolipoprotein E knockout mice by reducing systemic cholesterol burden.</t>
  </si>
  <si>
    <t>Plasma Levels of Antioxidant Vitamins in Patients with Acromegaly: A Case-Control Study.</t>
  </si>
  <si>
    <t>The Potential Role of Biomarkers Associated with ASCVD Risk: Risk-Enhancing Biomarkers.</t>
  </si>
  <si>
    <t>Distribution of polymorphism rs693 of ApoB gene in a sample of Colombian Caribbeans.</t>
  </si>
  <si>
    <t>APOB-Related Familial Hypobetalipoproteinemia</t>
  </si>
  <si>
    <t>Journal of animal physiology and animal nutrition</t>
  </si>
  <si>
    <t>BMJ open diabetes research &amp; care</t>
  </si>
  <si>
    <t>Biochimica et biophysica acta. Molecular and cell biology of lipids</t>
  </si>
  <si>
    <t>Journal of atherosclerosis and thrombosis</t>
  </si>
  <si>
    <t>Cell metabolism</t>
  </si>
  <si>
    <t>Menopause (New York, N.Y.)</t>
  </si>
  <si>
    <t>Physiological reports</t>
  </si>
  <si>
    <t>Nutrients</t>
  </si>
  <si>
    <t>Journal of clinical lipidology</t>
  </si>
  <si>
    <t>Human cell</t>
  </si>
  <si>
    <t>Phytomedicine : international journal of phytotherapy and phytopharmacology</t>
  </si>
  <si>
    <t>Atherosclerosis</t>
  </si>
  <si>
    <t>Clinical nutrition (Edinburgh, Scotland)</t>
  </si>
  <si>
    <t>Analytical biochemistry</t>
  </si>
  <si>
    <t>Nutritional neuroscience</t>
  </si>
  <si>
    <t>Nutrition journal</t>
  </si>
  <si>
    <t>Scientific reports</t>
  </si>
  <si>
    <t>BMC nephrology</t>
  </si>
  <si>
    <t>Proteomics</t>
  </si>
  <si>
    <t>BMC cardiovascular disorders</t>
  </si>
  <si>
    <t>Heart, lung &amp; circulation</t>
  </si>
  <si>
    <t>Methods in molecular biology (Clifton, N.J.)</t>
  </si>
  <si>
    <t>The American journal of cardiology</t>
  </si>
  <si>
    <t>Medical hypotheses</t>
  </si>
  <si>
    <t>Annals of translational medicine</t>
  </si>
  <si>
    <t>Endocrine, metabolic &amp; immune disorders drug targets</t>
  </si>
  <si>
    <t>Cells</t>
  </si>
  <si>
    <t>Chemical research in toxicology</t>
  </si>
  <si>
    <t>Frontiers in physiology</t>
  </si>
  <si>
    <t>EBioMedicine</t>
  </si>
  <si>
    <t>Orphanet journal of rare diseases</t>
  </si>
  <si>
    <t>Parkinsonism &amp; related disorders</t>
  </si>
  <si>
    <t>American journal of human genetics</t>
  </si>
  <si>
    <t>Clinical kidney journal</t>
  </si>
  <si>
    <t>Diabetes &amp; metabolic syndrome</t>
  </si>
  <si>
    <t>Cardiovascular drugs and therapy</t>
  </si>
  <si>
    <t>Frontiers in medicine</t>
  </si>
  <si>
    <t>Experimental brain research</t>
  </si>
  <si>
    <t>Global heart</t>
  </si>
  <si>
    <t>Lipids</t>
  </si>
  <si>
    <t>PLoS genetics</t>
  </si>
  <si>
    <t>Journal of visualized experiments : JoVE</t>
  </si>
  <si>
    <t>Applied microbiology and biotechnology</t>
  </si>
  <si>
    <t>Lipids in health and disease</t>
  </si>
  <si>
    <t>Journal of cellular and molecular medicine</t>
  </si>
  <si>
    <t>Journal of lipid research</t>
  </si>
  <si>
    <t>Diabetologia</t>
  </si>
  <si>
    <t>Biochimica et biophysica acta. General subjects</t>
  </si>
  <si>
    <t>Cellular and molecular gastroenterology and hepatology</t>
  </si>
  <si>
    <t>Current opinion in endocrinology, diabetes, and obesity</t>
  </si>
  <si>
    <t>Biochimica et biophysica acta. Molecular basis of disease</t>
  </si>
  <si>
    <t>International journal of epidemiology</t>
  </si>
  <si>
    <t>Arteriosclerosis, thrombosis, and vascular biology</t>
  </si>
  <si>
    <t>Environmental science and pollution research international</t>
  </si>
  <si>
    <t>RNA (New York, N.Y.)</t>
  </si>
  <si>
    <t>Current vascular pharmacology</t>
  </si>
  <si>
    <t>Pharmacogenomics and personalized medicine</t>
  </si>
  <si>
    <t>Pediatric obesity</t>
  </si>
  <si>
    <t>British journal of cancer</t>
  </si>
  <si>
    <t>Current medicinal chemistry</t>
  </si>
  <si>
    <t>Clinica e investigacion en arteriosclerosis : publicacion oficial de la Sociedad Espanola de Arteriosclerosis</t>
  </si>
  <si>
    <t>Ecotoxicology and environmental safety</t>
  </si>
  <si>
    <t>Nutrition reviews</t>
  </si>
  <si>
    <t>Journal of ethnopharmacology</t>
  </si>
  <si>
    <t>Pediatric research</t>
  </si>
  <si>
    <t>The Journal of clinical investigation</t>
  </si>
  <si>
    <t>The journal of sexual medicine</t>
  </si>
  <si>
    <t>Genes</t>
  </si>
  <si>
    <t>Journal of diabetes</t>
  </si>
  <si>
    <t>Epigenetics</t>
  </si>
  <si>
    <t>Clinica chimica acta; international journal of clinical chemistry</t>
  </si>
  <si>
    <t>The American journal of clinical nutrition</t>
  </si>
  <si>
    <t>Biomedicine &amp; pharmacotherapy = Biomedecine &amp; pharmacotherapie</t>
  </si>
  <si>
    <t>Clinical biochemistry</t>
  </si>
  <si>
    <t>European journal of pharmaceutical sciences : official journal of the European Federation for Pharmaceutical Sciences</t>
  </si>
  <si>
    <t>European journal of clinical nutrition</t>
  </si>
  <si>
    <t>Circulation journal : official journal of the Japanese Circulation Society</t>
  </si>
  <si>
    <t>Angiology</t>
  </si>
  <si>
    <t>Gastroenterologia y hepatologia</t>
  </si>
  <si>
    <t>Biomedical reports</t>
  </si>
  <si>
    <t>Hepatology (Baltimore, Md.)</t>
  </si>
  <si>
    <t>Journal of internal medicine</t>
  </si>
  <si>
    <t>BMC public health</t>
  </si>
  <si>
    <t>Frontiers in oncology</t>
  </si>
  <si>
    <t>GeroScience</t>
  </si>
  <si>
    <t>Genes and environment : the official journal of the Japanese Environmental Mutagen Society</t>
  </si>
  <si>
    <t>Cardiovascular diabetology</t>
  </si>
  <si>
    <t>Life sciences</t>
  </si>
  <si>
    <t>Forensic science international. Genetics</t>
  </si>
  <si>
    <t>Frontiers in cardiovascular medicine</t>
  </si>
  <si>
    <t>Journal of clinical medicine</t>
  </si>
  <si>
    <t>International journal of molecular sciences</t>
  </si>
  <si>
    <t>Diabetology &amp; metabolic syndrome</t>
  </si>
  <si>
    <t>Food &amp; function</t>
  </si>
  <si>
    <t>Current opinion in lipidology</t>
  </si>
  <si>
    <t>Practical laboratory medicine</t>
  </si>
  <si>
    <t>Stem cell research</t>
  </si>
  <si>
    <t>Blood pressure monitoring</t>
  </si>
  <si>
    <t>Journal of personalized medicine</t>
  </si>
  <si>
    <t>Molecules (Basel, Switzerland)</t>
  </si>
  <si>
    <t>Nutrition, metabolism, and cardiovascular diseases : NMCD</t>
  </si>
  <si>
    <t>Pediatric nephrology (Berlin, Germany)</t>
  </si>
  <si>
    <t>Frontiers in bioscience (Landmark edition)</t>
  </si>
  <si>
    <t>Journal of diabetes and its complications</t>
  </si>
  <si>
    <t>Diabetes research and clinical practice</t>
  </si>
  <si>
    <t>Evidence-based complementary and alternative medicine : eCAM</t>
  </si>
  <si>
    <t>Acta pharmaceutica Sinica. B</t>
  </si>
  <si>
    <t>The Journal of nutrition</t>
  </si>
  <si>
    <t>Frontiers in endocrinology</t>
  </si>
  <si>
    <t>PloS one</t>
  </si>
  <si>
    <t>Internal medicine journal</t>
  </si>
  <si>
    <t>Animals : an open access journal from MDPI</t>
  </si>
  <si>
    <t>Nanoscale</t>
  </si>
  <si>
    <t>Nature communications</t>
  </si>
  <si>
    <t>BMC endocrine disorders</t>
  </si>
  <si>
    <t>Medicine</t>
  </si>
  <si>
    <t>Environmental science &amp; technology</t>
  </si>
  <si>
    <t>Acta diabetologica</t>
  </si>
  <si>
    <t>International angiology : a journal of the International Union of Angiology</t>
  </si>
  <si>
    <t>Journal of the American College of Cardiology</t>
  </si>
  <si>
    <t>Frontiers in genetics</t>
  </si>
  <si>
    <t>The Egyptian heart journal : (EHJ) : official bulletin of the Egyptian Society of Cardiology</t>
  </si>
  <si>
    <t>International journal of clinical practice</t>
  </si>
  <si>
    <t>JCI insight</t>
  </si>
  <si>
    <t>NPJ genomic medicine</t>
  </si>
  <si>
    <t>Journal of Cancer</t>
  </si>
  <si>
    <t>The Journal of steroid biochemistry and molecular biology</t>
  </si>
  <si>
    <t>BioMed research international</t>
  </si>
  <si>
    <t>BMC genomic data</t>
  </si>
  <si>
    <t>Cartilage</t>
  </si>
  <si>
    <t>FASEB journal : official publication of the Federation of American Societies for Experimental Biology</t>
  </si>
  <si>
    <t>BMC women's health</t>
  </si>
  <si>
    <t>Bioscience reports</t>
  </si>
  <si>
    <t>Pakistan journal of medical sciences</t>
  </si>
  <si>
    <t>Arquivos brasileiros de cardiologia</t>
  </si>
  <si>
    <t>Expert review of cardiovascular therapy</t>
  </si>
  <si>
    <t>Circulation research</t>
  </si>
  <si>
    <t>Circulation. Genomic and precision medicine</t>
  </si>
  <si>
    <t>American journal of physiology. Heart and circulatory physiology</t>
  </si>
  <si>
    <t>Brazilian journal of medical and biological research = Revista brasileira de pesquisas medicas e biologicas</t>
  </si>
  <si>
    <t>Cardiovascular therapeutics</t>
  </si>
  <si>
    <t>Current pharmaceutical design</t>
  </si>
  <si>
    <t>Molecular and cellular endocrinology</t>
  </si>
  <si>
    <t>Advances in clinical chemistry</t>
  </si>
  <si>
    <t>Journal of cardiovascular development and disease</t>
  </si>
  <si>
    <t>Archivos de cardiologia de Mexico</t>
  </si>
  <si>
    <t>Poultry science</t>
  </si>
  <si>
    <t>Gynecological endocrinology : the official journal of the International Society of Gynecological Endocrinology</t>
  </si>
  <si>
    <t>Journal of veterinary science</t>
  </si>
  <si>
    <t>Life (Basel, Switzerland)</t>
  </si>
  <si>
    <t>Frontiers in pharmacology</t>
  </si>
  <si>
    <t>Turk Kardiyoloji Dernegi arsivi : Turk Kardiyoloji Derneginin yayin organidir</t>
  </si>
  <si>
    <t>The Journal of international medical research</t>
  </si>
  <si>
    <t>Indian journal of clinical biochemistry : IJCB</t>
  </si>
  <si>
    <t>European journal of clinical investigation</t>
  </si>
  <si>
    <t>PLoS medicine</t>
  </si>
  <si>
    <t>Archives of medical science : AMS</t>
  </si>
  <si>
    <t>Revista espanola de cardiologia (English ed.)</t>
  </si>
  <si>
    <t>Frontiers in veterinary science</t>
  </si>
  <si>
    <t>International urology and nephrology</t>
  </si>
  <si>
    <t>Lupus science &amp; medicine</t>
  </si>
  <si>
    <t>Zhonghua yi xue yi chuan xue za zhi = Zhonghua yixue yichuanxue zazhi = Chinese journal of medical genetics</t>
  </si>
  <si>
    <t>The Science of the total environment</t>
  </si>
  <si>
    <t>Diabetes, metabolic syndrome and obesity : targets and therapy</t>
  </si>
  <si>
    <t>International journal of medical sciences</t>
  </si>
  <si>
    <t>Oncology research and treatment</t>
  </si>
  <si>
    <t>Current cardiology reports</t>
  </si>
  <si>
    <t>Endocrinology and metabolism (Seoul, Korea)</t>
  </si>
  <si>
    <t>Endocrine connections</t>
  </si>
  <si>
    <t>Journal of animal science and technology</t>
  </si>
  <si>
    <t>Genetics in medicine : official journal of the American College of Medical Genetics</t>
  </si>
  <si>
    <t>Cancers</t>
  </si>
  <si>
    <t>Journal of pharmacological sciences</t>
  </si>
  <si>
    <t>Cancer biomarkers : section A of Disease markers</t>
  </si>
  <si>
    <t>Sub-cellular biochemistry</t>
  </si>
  <si>
    <t>Journal of clinical laboratory analysis</t>
  </si>
  <si>
    <t>Canadian journal of diabetes</t>
  </si>
  <si>
    <t>Biochemical pharmacology</t>
  </si>
  <si>
    <t>Nutrition &amp; metabolism</t>
  </si>
  <si>
    <t>Maturitas</t>
  </si>
  <si>
    <t>Journal of biochemical and molecular toxicology</t>
  </si>
  <si>
    <t>Expert opinion on drug metabolism &amp; toxicology</t>
  </si>
  <si>
    <t>Medicine and science in sports and exercise</t>
  </si>
  <si>
    <t>Zeitschrift fur Geburtshilfe und Neonatologie</t>
  </si>
  <si>
    <t>Clinical and applied thrombosis/hemostasis : official journal of the International Academy of Clinical and Applied Thrombosis/Hemostasis</t>
  </si>
  <si>
    <t>Zhonghua er ke za zhi = Chinese journal of pediatrics</t>
  </si>
  <si>
    <t>Journal of the American Heart Association</t>
  </si>
  <si>
    <t>Metabolic syndrome and related disorders</t>
  </si>
  <si>
    <t>Antiviral research</t>
  </si>
  <si>
    <t>Multiple sclerosis and related disorders</t>
  </si>
  <si>
    <t>Pregnancy hypertension</t>
  </si>
  <si>
    <t>Journal of molecular neuroscience : MN</t>
  </si>
  <si>
    <t>Theranostics</t>
  </si>
  <si>
    <t>Cancer epidemiology, biomarkers &amp; prevention : a publication of the American Association for Cancer Research, cosponsored by the American Society of Preventive Oncology</t>
  </si>
  <si>
    <t>Metabolism: clinical and experimental</t>
  </si>
  <si>
    <t>European journal of internal medicine</t>
  </si>
  <si>
    <t>Kardiologiia</t>
  </si>
  <si>
    <t>Expert opinion on investigational drugs</t>
  </si>
  <si>
    <t>Clinical chemistry</t>
  </si>
  <si>
    <t>Pharmacological research</t>
  </si>
  <si>
    <t>Renal failure</t>
  </si>
  <si>
    <t>JACC. Basic to translational science</t>
  </si>
  <si>
    <t>Biomolecules</t>
  </si>
  <si>
    <t>Minerva cardioangiologica</t>
  </si>
  <si>
    <t>Annali dell'Istituto superiore di sanita</t>
  </si>
  <si>
    <t>Molecular genetics &amp; genomic medicine</t>
  </si>
  <si>
    <t>Postgraduate medicine</t>
  </si>
  <si>
    <t>Oxidative medicine and cellular longevity</t>
  </si>
  <si>
    <t>European heart journal</t>
  </si>
  <si>
    <t>American journal of physiology. Endocrinology and metabolism</t>
  </si>
  <si>
    <t>Journal of trace elements in medicine and biology : organ of the Society for Minerals and Trace Elements (GMS)</t>
  </si>
  <si>
    <t>Clinical &amp; translational oncology : official publication of the Federation of Spanish Oncology Societies and of the National Cancer Institute of Mexico</t>
  </si>
  <si>
    <t>Endocrinology, diabetes &amp; metabolism</t>
  </si>
  <si>
    <t>Particle and fibre toxicology</t>
  </si>
  <si>
    <t>BMC genomics</t>
  </si>
  <si>
    <t>Zhongguo fei ai za zhi = Chinese journal of lung cancer</t>
  </si>
  <si>
    <t>Nephrology (Carlton, Vic.)</t>
  </si>
  <si>
    <t>Polski merkuriusz lekarski : organ Polskiego Towarzystwa Lekarskiego</t>
  </si>
  <si>
    <t>Biochemistry</t>
  </si>
  <si>
    <t>The Journal of biological chemistry</t>
  </si>
  <si>
    <t>Pharmaceuticals (Basel, Switzerland)</t>
  </si>
  <si>
    <t>Clinical interventions in aging</t>
  </si>
  <si>
    <t>Cell reports. Medicine</t>
  </si>
  <si>
    <t>JAMA network open</t>
  </si>
  <si>
    <t>Current medical science</t>
  </si>
  <si>
    <t>BMC research notes</t>
  </si>
  <si>
    <t>Journal of cardiovascular and thoracic research</t>
  </si>
  <si>
    <t>Annual International Conference of the IEEE Engineering in Medicine and Biology Society. IEEE Engineering in Medicine and Biology Society. Annual International Conference</t>
  </si>
  <si>
    <t>Disease markers</t>
  </si>
  <si>
    <t>Obesity (Silver Spring, Md.)</t>
  </si>
  <si>
    <t>Biology</t>
  </si>
  <si>
    <t>International journal of endocrinology</t>
  </si>
  <si>
    <t>Molecular biology reports</t>
  </si>
  <si>
    <t>Annals of neurology</t>
  </si>
  <si>
    <t>Discovery medicine</t>
  </si>
  <si>
    <t>Coronary artery disease</t>
  </si>
  <si>
    <t>Cureus</t>
  </si>
  <si>
    <t>Diabetes, obesity &amp; metabolism</t>
  </si>
  <si>
    <t>Georgian medical news</t>
  </si>
  <si>
    <t>Frontiers in aging neuroscience</t>
  </si>
  <si>
    <t>Advances in gerontology = Uspekhi gerontologii</t>
  </si>
  <si>
    <t>European journal of preventive cardiology</t>
  </si>
  <si>
    <t>Frontiers in molecular biosciences</t>
  </si>
  <si>
    <t>Therapeutic advances in chronic disease</t>
  </si>
  <si>
    <t>Revista medica de Chile</t>
  </si>
  <si>
    <t>The Journal of the Association of Physicians of India</t>
  </si>
  <si>
    <t>Biomedicines</t>
  </si>
  <si>
    <t>Antioxidants (Basel, Switzerland)</t>
  </si>
  <si>
    <t>European heart journal supplements : journal of the European Society of Cardiology</t>
  </si>
  <si>
    <t>Journal of medical biochemistry</t>
  </si>
  <si>
    <t>BMC pharmacology &amp; toxicology</t>
  </si>
  <si>
    <t>Journal of genetics and genomics = Yi chuan xue bao</t>
  </si>
  <si>
    <t>medRxiv : the preprint server for health sciences</t>
  </si>
  <si>
    <t>Clinical genetics</t>
  </si>
  <si>
    <t>Postepy dermatologii i alergologii</t>
  </si>
  <si>
    <t>OncoTargets and therapy</t>
  </si>
  <si>
    <t>Journal of the Endocrine Society</t>
  </si>
  <si>
    <t>The Journal of clinical endocrinology and metabolism</t>
  </si>
  <si>
    <t>Journal of proteome research</t>
  </si>
  <si>
    <t>Toxicology and applied pharmacology</t>
  </si>
  <si>
    <t>Molecular genetics and metabolism</t>
  </si>
  <si>
    <t>Public health nutrition</t>
  </si>
  <si>
    <t>Journal of biomedical research</t>
  </si>
  <si>
    <t>Circulation</t>
  </si>
  <si>
    <t>Advances in experimental medicine and biology</t>
  </si>
  <si>
    <t>Scandinavian journal of clinical and laboratory investigation</t>
  </si>
  <si>
    <t>JAMA</t>
  </si>
  <si>
    <t>Fish &amp; shellfish immunology</t>
  </si>
  <si>
    <t>Diagnostics (Basel, Switzerland)</t>
  </si>
  <si>
    <t>Clinical therapeutics</t>
  </si>
  <si>
    <t>Molecular medicine reports</t>
  </si>
  <si>
    <t>Annals of clinical and translational neurology</t>
  </si>
  <si>
    <t>Analytical methods : advancing methods and applications</t>
  </si>
  <si>
    <t>Molecular nutrition &amp; food research</t>
  </si>
  <si>
    <t>Journal of the neurological sciences</t>
  </si>
  <si>
    <t>Cerebrovascular diseases (Basel, Switzerland)</t>
  </si>
  <si>
    <t>Journal of biomedical nanotechnology</t>
  </si>
  <si>
    <t>Journal of clinical medicine research</t>
  </si>
  <si>
    <t>Experimental gerontology</t>
  </si>
  <si>
    <t>Journal of diabetes research</t>
  </si>
  <si>
    <t>Anaesthesia, critical care &amp; pain medicine</t>
  </si>
  <si>
    <t>International journal of environmental research and public health</t>
  </si>
  <si>
    <t>Biochemical Society transactions</t>
  </si>
  <si>
    <t>Neuro endocrinology letters</t>
  </si>
  <si>
    <t>Journal of lipid and atherosclerosis</t>
  </si>
  <si>
    <t>Colombia medica (Cali, Colombia)</t>
  </si>
  <si>
    <t>2021</t>
  </si>
  <si>
    <t>2020</t>
  </si>
  <si>
    <t>2019</t>
  </si>
  <si>
    <t>1993</t>
  </si>
  <si>
    <t>*Apolipoproteins B/metabolism / *Monomeric GTP-Binding Proteins</t>
  </si>
  <si>
    <t>*Cardiovascular Diseases</t>
  </si>
  <si>
    <t>Antidepressive Agents/*pharmacology/therapeutic use / Depression/*drug therapy/metabolism/psychology / Drugs, Chinese Herbal/*pharmacology/therapeutic use / Lipids/*blood</t>
  </si>
  <si>
    <t>*Heterozygous familial hypercholesterolaemia / *LDL-C concentrations / *Mutation spectrum / *Statin treatment</t>
  </si>
  <si>
    <t>*Human LDL / *Minimally-modified LDL / *Monoclonal antibody / *Oxidized LDL</t>
  </si>
  <si>
    <t>*Apolipoproteins B / *Cardiovascular Diseases / *Cross-Over Studies / *Diet Therapy / *Lipoproteins / *Rheumatoid Arthritis</t>
  </si>
  <si>
    <t>[]</t>
  </si>
  <si>
    <t>*Causation / *Chronic kidney disease / *Genome-wide association study / *Serum lipid levels / *Two-sample mendelian randomization</t>
  </si>
  <si>
    <t>*Acute coronary syndrome / *Gensini score / *Lipoprotein(a) / *Low-density lipoprotein cholesterol</t>
  </si>
  <si>
    <t>*APOBEC1 / *Apolipoprotein B / *C&gt;U RNA editing / *Flow cytometer / *Methods / *Sequencing / *Subcellular localization / APOBEC-1 Deaminase/*genetics/metabolism / Computational Biology/*methods / Cytidine/chemistry/*genetics / RNA Editing/*genetics / RNA, Messenger/*genetics/metabolism / Subcellular Fractions/*metabolism / Uridine/chemistry/*genetics</t>
  </si>
  <si>
    <t>Aortic Stenosis, Supravalvular/diagnostic imaging/*epidemiology/physiopathology / Hyperlipoproteinemia Type II/drug therapy/*epidemiology/genetics/physiopathology / *Mortality, Premature</t>
  </si>
  <si>
    <t>*Colorectal Neoplasms/genetics / *Genome-Wide Association Study</t>
  </si>
  <si>
    <t>Cardiovascular Diseases/etiology/*prevention &amp; control / Cholesterol/*blood / Cholesterol, LDL/*blood / Diet/*methods / *Fermented Foods and Beverages / *Soy Foods</t>
  </si>
  <si>
    <t>Cholesterol/*blood / Cholesterol, Dietary/*blood/metabolism / Lipid Metabolism/*genetics / *Polymorphism, Single Nucleotide</t>
  </si>
  <si>
    <t>*Familial hypercholesterolemia / *Inflammation / *Lipids / *Lipoprotein apheresis / *Soluble endoglin</t>
  </si>
  <si>
    <t>*CRISPR / *GWAS / *SNP / *STARR-seq / *cholesterol / *coronary artery disease / *enhancer / *functional genomics / *hepatocyte / *liver / Coronary Artery Disease/*genetics/pathology / Enhancer Elements, Genetic/*genetics / *Genetic Predisposition to Disease / Quantitative Trait Loci/*genetics</t>
  </si>
  <si>
    <t>*Familial hypercholesterolemia / *Intron / *LDL cholesterol / *LDL receptor / *Next-generation sequencing / *RNA splicing</t>
  </si>
  <si>
    <t>Lipoproteins/*blood/*isolation &amp; purification / Ultracentrifugation/*methods</t>
  </si>
  <si>
    <t>*Antifungal Agents/pharmacology / *Antimicrobial Cationic Peptides/pharmacology</t>
  </si>
  <si>
    <t>*Diabetes Mellitus, Type 2</t>
  </si>
  <si>
    <t>*Antimicrobial peptides / *Apolipoprotein B / *Bioactive films / *Transglutaminase / Antimicrobial Cationic Peptides/chemistry/*metabolism / Apolipoproteins B/chemistry/*metabolism / Bacterial Proteins/*metabolism / Streptomyces/*enzymology / Transglutaminases/*metabolism</t>
  </si>
  <si>
    <t>*Lipids / *Mendelian randomization / *age-related macular degeneration / *causal effect, UK Biobank / *Macular Degeneration/epidemiology/genetics / *Mendelian Randomization Analysis</t>
  </si>
  <si>
    <t>*apolipoproteins / *cholesterol / *hypobetalipoproteinemias / *liver diseases / *mutation / *polygenic risk score / Apolipoprotein B-100/*genetics / Cholesterol, LDL/*blood / Hypobetalipoproteinemias/blood/complications/diagnosis/*genetics / *Multifactorial Inheritance / *Mutation / Non-alcoholic Fatty Liver Disease/diagnostic imaging/*etiology / Proprotein Convertase 9/*genetics</t>
  </si>
  <si>
    <t>*Alkanesulfonic Acids / *Diabetes Mellitus / *Environmental Pollutants / *Fluorocarbons</t>
  </si>
  <si>
    <t>*Argonaute / *RISC / *RNA silencing / *chemical modification / *drug delivery / *siRNA / Adenine/analogs &amp; derivatives/chemical synthesis/*pharmacology / Argonaute Proteins/*genetics/metabolism / RNA Interference/*drug effects / RNA, Double-Stranded/*genetics/metabolism / RNA, Small Interfering/*agonists/genetics/metabolism / RNA-Induced Silencing Complex/*agonists/genetics/metabolism</t>
  </si>
  <si>
    <t>*acute coronary syndrome / *atherosclerosis / *cardiovascular disease / *myocardial infarction / *platelet activation / Cardiovascular Diseases/*blood/diagnosis/drug therapy/epidemiology / Scavenger Receptors, Class E/antagonists &amp; inhibitors/*blood</t>
  </si>
  <si>
    <t>*cholesterol / *gain of function / *hypercholesterolemia / *mutation / *phenotype / Hyperlipoproteinemia Type II/blood/diagnosis/*genetics / *Mutation / Proprotein Convertase 9/*genetics/metabolism</t>
  </si>
  <si>
    <t>Colorectal Neoplasms/*blood/epidemiology/etiology / Lipids/*blood</t>
  </si>
  <si>
    <t>*Biological Products/pharmacology</t>
  </si>
  <si>
    <t>Collagen/*genetics / Insecticides/*toxicity / Lipoproteins, LDL/*blood / Oxidative Stress/*physiology / Permethrin/*toxicity</t>
  </si>
  <si>
    <t>*Acrolein / *Apolipoprotein B-100 / *LDL / *Mass spectrometry / Acrolein/*chemistry / Apolipoprotein B-100/*chemistry/genetics/metabolism / Cholesterol, LDL/*chemistry/metabolism / Serine-Arginine Splicing Factors/*chemistry/genetics/metabolism</t>
  </si>
  <si>
    <t>*cardiometabolic markers / *fructose / *glucose / *high-fructose corn syrup / *meta-analysis / *sucrose / Cardiovascular Diseases/epidemiology/*etiology / Fructose/*administration &amp; dosage / High Fructose Corn Syrup/*administration &amp; dosage</t>
  </si>
  <si>
    <t>Drugs, Chinese Herbal/*isolation &amp; purification/pharmacology/*therapeutic use / Dyslipidemias/*blood/*drug therapy / Proteomics/*methods / Tandem Mass Spectrometry/*methods</t>
  </si>
  <si>
    <t>*atherosclerosis / *autoantibodies / *autoimmunity / *immunophenotyping / *peptide / *Atherosclerosis/genetics/immunology/metabolism/pathology / *Cell Separation / *Flow Cytometry / *Gene Expression Profiling / *Inflammation/genetics/immunology/metabolism/pathology / *RNA-Seq / *Single-Cell Analysis / T-Lymphocyte Subsets/immunology/*metabolism / *Transcriptome</t>
  </si>
  <si>
    <t>*Apo A/Apo B / *Apolipoprotein A / *Apolipoprotein B / *Coronary Heart Disease Risk Factors / *Diagnosis / *Erectile Dysfunction / *Erectile Dysfunction/diagnosis</t>
  </si>
  <si>
    <t>*Acute coronary syndromes / *Lipoprotein particles / *Low-density lipoprotein particle / *Nuclear magnetic resonance spectroscopy / *PCSK9 inhibitor</t>
  </si>
  <si>
    <t>*ASCVD / *ApoB / *Friedewald Equation / *LDL-cholesterol / *Non-HDL-cholesterol</t>
  </si>
  <si>
    <t>*cocoa butter / *fecal fat / *liver fat / *palm olein / *polyunsaturated fatty acids / *regio-specificity / *saturated fatty acids / *soybean oil / *subcutaneous adipose tissue / *visceral adipose tissue / Adipose Tissue/*metabolism / Dietary Fats/administration &amp; dosage/analysis/*pharmacology / *Energy Intake / Liver/*drug effects / Palm Oil/administration &amp; dosage/chemistry/*pharmacology / Soybean Oil/administration &amp; dosage/chemistry/*pharmacology</t>
  </si>
  <si>
    <t>Anti-Inflammatory Agents/*pharmacology / Antioxidants/*pharmacology / Apolipoprotein A-I/*pharmacology / Energy Metabolism/*drug effects / Hypoxia/blood/complications/*drug therapy / Inflammation/blood/etiology/*prevention &amp; control / Lung/*drug effects/metabolism / Oxidative Stress/*drug effects</t>
  </si>
  <si>
    <t>Biomarkers/*blood / Cardiovascular Diseases/*blood/classification/pathology / Lipoproteins/*blood/*classification / *Postprandial Period / Risk Assessment/*methods</t>
  </si>
  <si>
    <t>*apolipoprotein / *cardiovascular diseases / *chylomicrons / *evolocumab / *kinetics / Antibodies, Monoclonal, Humanized/adverse effects/*therapeutic use / Anticholesteremic Agents/adverse effects/*therapeutic use / Apolipoprotein B-100/*blood / Apolipoprotein B-48/*blood / Diabetes Mellitus, Type 2/blood/diagnosis/*drug therapy / Dietary Fats/*administration &amp; dosage/blood / Serine Proteinase Inhibitors/adverse effects/*therapeutic use</t>
  </si>
  <si>
    <t>*abdominal aortic aneurysm / *coronary heart disease / *diabetes mellitus / *proportional hazards models / *smoking / Aortic Aneurysm, Abdominal/*epidemiology / Coronary Disease/*epidemiology</t>
  </si>
  <si>
    <t>*ABCA1 / *Cholesterol efflux / *HDL kinetic stability / *HDL mass and charge heterogeneity / *Lipid-protein interaction / *apoA-I / ATP Binding Cassette Transporter 1/genetics/*metabolism / Apolipoprotein A-I/genetics/*metabolism / Cholesterol, HDL/*blood / Dyslipidemias/*blood/genetics/pathology / Urea/*chemistry/pharmacology</t>
  </si>
  <si>
    <t>*Atherogenic dyslipidemia / *Cardiovascular disease / *Diabetes mellitus / *Evolocumab / *Lipid-lowering therapy / *Lipoproteins / *PCSK9 inhibition / *Treatment goals</t>
  </si>
  <si>
    <t>Arachidonic Acid/*biosynthesis/*blood / *Heart Disease Risk Factors / Mendelian Randomization Analysis/*methods / Myocardial Ischemia/*blood / Stroke/*blood</t>
  </si>
  <si>
    <t>Diet, High-Fat/*adverse effects / Hyperlipidemias/*metabolism/*physiopathology / Obesity/*metabolism/*physiopathology / Physical Conditioning, Animal/*physiology</t>
  </si>
  <si>
    <t>Anthocyanins/*administration &amp; dosage/pharmacology / *Eugenia / Plant Extracts/*administration &amp; dosage/pharmacology</t>
  </si>
  <si>
    <t>*angiopoietin-like protein / *cholesterol, LDL / *familial hypercholesterolemia / *isotope / *leucine / *lipoprotein / Angiopoietin-like Proteins/*antagonists &amp; inhibitors/metabolism / Antibodies, Monoclonal/adverse effects/*therapeutic use / Anticholesteremic Agents/adverse effects/*therapeutic use / Apolipoprotein B-100/*blood / Cholesterol, LDL/*blood / Hyperlipoproteinemia Type II/blood/diagnosis/*drug therapy/genetics / Lipoproteins, IDL/*blood / Lipoproteins, LDL/*blood / Liver/*drug effects/metabolism</t>
  </si>
  <si>
    <t>*Blood proteins / *Cardiovascular disease / *Diabetes mellitus / *Mendelian randomization analysis / *Metabolic syndrome / *Proteomics / *Risk factors / *type 2</t>
  </si>
  <si>
    <t>Apolipoproteins B/*genetics / *Hyperlipoproteinemia Type II/genetics</t>
  </si>
  <si>
    <t>*Brain Neoplasms/drug therapy / *Glioblastoma/drug therapy</t>
  </si>
  <si>
    <t>Apolipoprotein B-100/*blood / Apolipoproteins E/*blood/genetics / Atherosclerosis/*pathology / Lipoproteins, LDL/*blood / Matrix Metalloproteinase 14/genetics/*metabolism / Receptors, LDL/*metabolism</t>
  </si>
  <si>
    <t>*APOB / *Atherosclerosis / *Coronary artery disease / *Gene polymorphisms / *Genetic association / Apolipoprotein B-100/*genetics / Coronary Artery Disease/diagnostic imaging/epidemiology/*genetics / *Polymorphism, Single Nucleotide</t>
  </si>
  <si>
    <t>*Apolipoproteins / *Coronary artery disease / *Gene polymorphism / *Lipids / *Sortilin / Cadherins/*genetics / *Coronary Angiography / Coronary Stenosis/blood/*diagnostic imaging/epidemiology/*genetics / *Polymorphism, Single Nucleotide</t>
  </si>
  <si>
    <t>*Apolipoprotein B / *CAD / *Coronary artery disease / *Type 2 diabetes / *apoB/LDL ratio / Apolipoprotein B-100/*blood / Cholesterol, LDL/*blood / Coronary Disease/*blood/diagnosis/epidemiology / Diabetes Mellitus, Type 2/*blood/diagnosis/epidemiology / Dyslipidemias/*blood/diagnosis/epidemiology</t>
  </si>
  <si>
    <t>Cholesterol, LDL/*blood / *Diet, Carbohydrate-Restricted / *Diet, High-Fat</t>
  </si>
  <si>
    <t>COVID-19/*epidemiology / *Cardiometabolic Risk Factors / Diabetes Mellitus, Type 2/*epidemiology</t>
  </si>
  <si>
    <t>Coronary Artery Disease/blood/*genetics / Coronary Stenosis/blood/*genetics / Diabetes Mellitus, Type 2/blood/*genetics / Dipeptidyl Peptidase 4/*genetics / Lipids/*blood</t>
  </si>
  <si>
    <t>*Cholesterol efflux capacity / *Coronary heart disease / *Peripheral artery disease / *Secondary prevention / *Type 2 diabetes mellitus</t>
  </si>
  <si>
    <t>*Atrial fibrillation / *Causal effect / *Mendelian randomization / *Plasma lipids / Atrial Fibrillation/*blood/diagnosis/epidemiology/*genetics / Lipoprotein(a)/*blood/*genetics / *Polymorphism, Single Nucleotide</t>
  </si>
  <si>
    <t>*Air Pollutants/analysis / *Air Pollution/analysis</t>
  </si>
  <si>
    <t>*Atherosclerosis / *Carbohydrates / *Lipids / *Atherosclerosis / *Cardiovascular Diseases</t>
  </si>
  <si>
    <t>*Apolipoprotein B / *Autosomal dominant hypercholesterolemia / *Familial hypercholesterolemia / *Low density lipoprotein receptor / *Mutation / *Proprotein convertase subtilisin/kexin type 9</t>
  </si>
  <si>
    <t>*Atherosclerosis progression and regression / *Inducible PLTP gene knockout mice / *Lipoprotein metabolism / *Stability of atherosclerotic plaque</t>
  </si>
  <si>
    <t>*Antisense / *Cardiovascular disease / *Lipoprotein(a) / *Metabolism / *Pathophysiology / *Therapy</t>
  </si>
  <si>
    <t>Cardiomyopathy, Dilated/blood/*genetics / *Epigenome / *Genome, Human / *Genomics / Transcriptome/*genetics</t>
  </si>
  <si>
    <t>*APO / *Apolipoprotein / *Gene polymorphism / *Hyperlipidemia / *Meta-analysis</t>
  </si>
  <si>
    <t>*Apolipoprotein B (ApoB) / *Atherosclerosis / *Cardiovascular disease / *Dysbiosis / *Dyslipidemia / *Gut microbiota / *Menstrual cycle / *Non-High-Density Lipoprotein-Cholesterol (non-HDL-C) / *Remnant-Cholesterol (remnant-C) / *Trimethylamine N-oxide (TMAO) / *Dysbiosis/diagnosis / *Dyslipidemias</t>
  </si>
  <si>
    <t>*Mediterranean diet / *cardiovascular disease / *lean beef / *lipids / *lipoproteins</t>
  </si>
  <si>
    <t>*Autoantigens / *HIV Infections</t>
  </si>
  <si>
    <t>*Animal models / *Lipoproteins / *Cardiovascular Diseases / *Dietary Fats</t>
  </si>
  <si>
    <t>*adrenocorticotropic hormone / *apolipoproteins B / *glucocorticoids / *lipoproteins / *mice / *scavenger receptor type B class I / *sepsis / Glucocorticoids/*biosynthesis / Receptors, LDL/*physiology / Scavenger Receptors, Class B/*physiology / Stress, Psychological/*metabolism</t>
  </si>
  <si>
    <t>Angiopoietin-like Proteins/*antagonists &amp; inhibitors / Apolipoprotein C-III/*drug effects / Hypertriglyceridemia/complications/*drug therapy/metabolism</t>
  </si>
  <si>
    <t>*animals / *liver / *macrophages / *mice / *receptors, LDL / Cholesterol, HDL/*blood / Cholesterol, LDL/*blood / Hyperlipoproteinemia Type II/*blood/genetics / Liver/*metabolism / Macrophages/*metabolism / Receptors, LDL/deficiency/genetics/*metabolism</t>
  </si>
  <si>
    <t>*exome / *gene-environment interaction / *genome-wide association study / *lipids / *self-report</t>
  </si>
  <si>
    <t>*HDL / *LDL / *endurance training / *lipid metabolism / *lipoprotein / Coronary Disease/blood/etiology/*prevention &amp; control / *Exercise / *Lipid Metabolism</t>
  </si>
  <si>
    <t>Apolipoproteins B/*genetics / Cardiovascular Diseases/*genetics/metabolism / Chemokines/*blood/genetics / Nitric Oxide Synthase Type III/*genetics / Polymorphism, Single Nucleotide/*genetics</t>
  </si>
  <si>
    <t>Cardiovascular Diseases/blood/diagnosis/*drug therapy/epidemiology / Diabetes Mellitus/blood/diagnosis/*drug therapy/epidemiology / Dyslipidemias/blood/diagnosis/*drug therapy/epidemiology / Hydroxymethylglutaryl-CoA Reductase Inhibitors/adverse effects/*therapeutic use / Lipids/*blood</t>
  </si>
  <si>
    <t>*ABCA1 / *ApoA5 / *ApoB / *ApoC3 / *ApoE / *Lipids / *PCSK9 / *gene / *metabolism / *stroke / *Atherosclerosis/genetics / *Stroke/genetics</t>
  </si>
  <si>
    <t>Apolipoproteins B/*blood / Atherosclerosis/*blood / Cholesterol, LDL/*blood / Diabetes Mellitus, Type 2/*blood / Lipoproteins/*blood</t>
  </si>
  <si>
    <t>*Andrographolide / *Gluconeogenesis / *Hepatocyte nuclear factor 4 alpha / *Transcriptional regulation / *Very-low-density lipoprotein secretion / Diterpenes/*pharmacology / Hepatocyte Nuclear Factor 4/*antagonists &amp; inhibitors/metabolism / Liver/*drug effects/metabolism</t>
  </si>
  <si>
    <t>*Apolipoprotein B / *Coronary heart disease / *Meta-analysis / *Polymorphism / Apolipoprotein B-100/*genetics / Coronary Disease/diagnostic imaging/*genetics / *Polymorphism, Genetic</t>
  </si>
  <si>
    <t>Apolipoproteins B/*blood / Dyslipidemias/*complications / Kidney/*physiopathology / Renal Insufficiency, Chronic/*blood/epidemiology/*etiology/physiopathology</t>
  </si>
  <si>
    <t>Genome, Human/*genetics / *Genomics / Hypertriglyceridemia/*genetics</t>
  </si>
  <si>
    <t>Cholesterol/*blood / *Dietary Supplements / Endothelin-1/*blood / Hypercholesterolemia/blood/*drug therapy / Phytosterols/*pharmacology</t>
  </si>
  <si>
    <t>*Diagnostico genetico / *Familial Hypercholesterolemia / *Genetic diagnosis / *Hipercolesterolemia Familiar / *Polygenic score / *Score poligenico</t>
  </si>
  <si>
    <t>Betaine/administration &amp; dosage/*metabolism / Chickens/genetics/*metabolism / DNA Methylation/*drug effects / *Gene Expression / Lipogenesis/*genetics / Receptors, Glucocorticoid/*genetics/metabolism / Reproduction/*drug effects / Triglycerides/*metabolism</t>
  </si>
  <si>
    <t>Androstenes/*administration &amp; dosage / Estradiol/*administration &amp; dosage / Estrogen Replacement Therapy/*methods / Hyperinsulinism/blood/complications/*drug therapy / Hypertension/blood/complications/*drug therapy</t>
  </si>
  <si>
    <t>*Acute coronary syndrome / *Apolipoprotein / *Recurrent myocardial infarction / Acute Coronary Syndrome/diagnostic imaging/mortality/*therapy / Apolipoprotein A-I/*blood / Apolipoprotein B-100/*blood / *Diabetes Mellitus/diagnosis/mortality / Dyslipidemias/*blood/diagnosis/mortality / Myocardial Infarction/diagnostic imaging/*therapy / *Percutaneous Coronary Intervention/adverse effects/mortality</t>
  </si>
  <si>
    <t>Blood Proteins/*analysis / Carcinoma/blood/*veterinary / Cat Diseases/*blood / Mammary Neoplasms, Animal/*blood / Proteome/*analysis</t>
  </si>
  <si>
    <t>*VLDL / *apoB / *chylomicron / *lipid / *metabolism / Cardiovascular Diseases/blood/*etiology/pathology / Hypertriglyceridemia/blood/*complications/pathology / Triglycerides/*blood</t>
  </si>
  <si>
    <t>*Breast Feeding / Child Nutritional Physiological Phenomena/*physiology / *Diet, Mediterranean / Dyslipidemias/*blood / Eating/*physiology / *Family Characteristics / Feeding Behavior/*physiology / *Heart Disease Risk Factors / *Life Style / Lipids/*blood / *Socioeconomic Factors</t>
  </si>
  <si>
    <t>Apolipoprotein E4/*genetics / Apolipoproteins B/*blood / *Gene-Environment Interaction / Lipoprotein Lipase/*genetics / PPAR alpha/*genetics / *Polymorphism, Genetic / Smoking/*genetics</t>
  </si>
  <si>
    <t>*Cholesterol / *Coronary artery disease / *Familial hypercholesterolemia / *Frameshift mutation / *Low-density lipoprotein receptor / *Mutation / *Next-generation sequencing / *Xanthoma / *Awareness / *Clinical Competence / Dermatologists/*psychology / Genetic Testing/*methods / Health Personnel/*psychology / Hyperlipoproteinemia Type II/*diagnosis/genetics / Xanthomatosis/*diagnosis/genetics</t>
  </si>
  <si>
    <t>*PCI / *Prognosis / *SYNTAX II score / *SYNTAX score / *apoB/apoA1 / Acute Coronary Syndrome/blood/*diagnosis/mortality/*therapy / Apolipoprotein A-I/*blood / Apolipoprotein B-100/*blood / *Coronary Angiography / *Decision Support Techniques / *Percutaneous Coronary Intervention/adverse effects/instrumentation/mortality</t>
  </si>
  <si>
    <t>Apolipoprotein A-I/*genetics / Apolipoprotein B-100/*genetics / Iron/*blood / Lipid Metabolism/*genetics</t>
  </si>
  <si>
    <t>*APOE / *Apolipoprotein B / *Diagnosis / *Dysbetalipoproteinemia / *Lipoprotein ultracentrifugation / *Mixed dyslipidemia / *Non-HDL-C / *Remnant lipoprotein</t>
  </si>
  <si>
    <t>*Apolipoproteins / *Cardiovascular complications / *Diabetic nephropathy / *Diabetic neuropathy / *Lipoprotein(a) [Lp(a)] / *Type 2 diabetes / Apolipoprotein A-I/*blood / Cardiovascular Diseases/diagnosis/*epidemiology / Diabetes Mellitus, Type 2/*blood/diagnosis/epidemiology / Diabetic Angiopathies/diagnosis/*epidemiology / Diabetic Nephropathies/diagnosis/*epidemiology / Diabetic Neuropathies/diagnosis/*epidemiology / Dyslipidemias/*blood/diagnosis/epidemiology / Lipoprotein(a)/*blood</t>
  </si>
  <si>
    <t>*exome sequencing / *gene-burden association / *isolated founder population / *metabolic traits / *rare variant / Exome/*genetics / Genetic Predisposition to Disease/*genetics / Indians, North American/*genetics / Polymorphism, Single Nucleotide/*genetics</t>
  </si>
  <si>
    <t>Fabaceae/*chemistry / Isoflavones/*analysis/chemistry/isolation &amp; purification/*pharmacology / Lipoproteins, LDL/*metabolism / Plant Roots/*chemistry / Thiobarbiturates/*chemistry / Xanthine Oxidase/*antagonists &amp; inhibitors/metabolism</t>
  </si>
  <si>
    <t>Cytochrome P-450 CYP2C19/*genetics/metabolism / Lipid Metabolism/*genetics / Lipids/blood/*genetics</t>
  </si>
  <si>
    <t>Anticholesteremic Agents/chemistry/*pharmacology / Apolipoprotein B-100/*blood / Cholesterol/*blood / Lipoproteins, LDL/*blood / Rubus/*chemistry/physiology</t>
  </si>
  <si>
    <t>Anticholesteremic Agents/adverse effects/*therapeutic use / Dicarboxylic Acids/adverse effects/*therapeutic use / Fatty Acids/adverse effects/*therapeutic use / Hypercholesterolemia/blood/*drug therapy</t>
  </si>
  <si>
    <t>Antibodies, Monoclonal, Humanized/*therapeutic use / Anticholesteremic Agents/*therapeutic use / Ceramides/*blood / Hypercholesterolemia/blood/*drug therapy / Proprotein Convertase 9/*antagonists &amp; inhibitors</t>
  </si>
  <si>
    <t>*Apolipoprotein B / *Copy number variation / *Familial hypercholesterolemia / *Next-generation sequencing / *Rare DNA variant / *Segregation analysis</t>
  </si>
  <si>
    <t>*atherosclerosis / *inflammation / *lipids / *systemic lupus erythematosus / Atherosclerosis/*blood/enzymology / Galactosyltransferases/*metabolism / Lactosylceramides/*metabolism / Lupus Erythematosus, Systemic/*blood/diagnosis/enzymology/ethnology</t>
  </si>
  <si>
    <t>*APOB / *Asia / *Familial hypercholesterolemia / *LDLR gene / *Mutation / *PCSK9</t>
  </si>
  <si>
    <t>Intracranial Arteriosclerosis/*blood/etiology / Ischemic Stroke/*complications/physiopathology / Lipids/*blood</t>
  </si>
  <si>
    <t>*Apolipoprotein C-I/genetics / *Asian Continental Ancestry Group/genetics / *Pre-Eclampsia/genetics</t>
  </si>
  <si>
    <t>*Ammonia/blood/pharmacology / *Lipid Metabolism/drug effects / Muscle, Skeletal/*metabolism / Swine/*metabolism</t>
  </si>
  <si>
    <t>Diet, High-Fat/*adverse effects / ELAV-Like Protein 1/genetics/*metabolism / *Lipid Metabolism / Liver/*metabolism / Non-alcoholic Fatty Liver Disease/etiology/genetics/*metabolism</t>
  </si>
  <si>
    <t>Computational Biology/*methods / Leukemia, Myeloid, Acute/genetics/*metabolism / MicroRNAs/genetics/*metabolism / fms-Like Tyrosine Kinase 3/*genetics</t>
  </si>
  <si>
    <t>Apolipoprotein B-100/*metabolism / Biomarkers, Tumor/*blood/metabolism / Carcinoma, Renal Cell/blood/*pathology/surgery / Kidney Neoplasms/blood/*pathology/surgery / Nephrectomy/*methods</t>
  </si>
  <si>
    <t>*Apolipoprotein B / *Atherosclerotic cardiovascular disease / *LDL cholesterol / *Non-HDL cholesterol / *Treatment targets / *Apolipoproteins B / *Cardiovascular Diseases</t>
  </si>
  <si>
    <t>*CVD / *Fat / *Inflammation / *Insulin resistance / *Obesity / *Sugar</t>
  </si>
  <si>
    <t>Alcohol Drinking/*genetics / Apolipoprotein A-I/*genetics / Cardiovascular Diseases/*genetics/metabolism/pathology/prevention &amp; control / Cholesterol, HDL/biosynthesis/drug effects/*genetics</t>
  </si>
  <si>
    <t>Alzheimer Disease/*complications/epidemiology / Dyslipidemias/*epidemiology/metabolism / Lipoproteins/*analysis/metabolism</t>
  </si>
  <si>
    <t>* Epidemiology / * Hypertension / * Intra-abdominal fat / * Prospective studies / *Apolipoproteins B</t>
  </si>
  <si>
    <t>*Apolipoprotein B-100 / *Lipid control / *Low-density lipoprotein cholesterol / *Non-high-density lipoprotein cholesterol / *Premature coronary artery disease / Coronary Artery Disease/diagnosis/epidemiology/*prevention &amp; control / Dyslipidemias/blood/diagnosis/*drug therapy/epidemiology / Hydroxymethylglutaryl-CoA Reductase Inhibitors/*therapeutic use / Lipids/*blood</t>
  </si>
  <si>
    <t>*APOB / *Familial hypercholesterolemia / *Japanese / *Variant</t>
  </si>
  <si>
    <t>*genetic testing / *healthy elderly / *medical actionability / *pathogenic variants / *penetrance / *Colorectal Neoplasms, Hereditary Nonpolyposis/genetics / *Proprotein Convertase 9</t>
  </si>
  <si>
    <t>Apolipoproteins/*blood / Lipoprotein(a)/*blood / Sleep/*physiology</t>
  </si>
  <si>
    <t>Cholesterol, VLDL/*blood / *Gene-Environment Interaction / *Inheritance Patterns / *Quantitative Trait Loci / *Quantitative Trait, Heritable / Triglycerides/*blood</t>
  </si>
  <si>
    <t>Apolipoprotein B-100/blood/*genetics / Coronary Disease/blood/diagnosis/*genetics / *Polymorphism, Single Nucleotide</t>
  </si>
  <si>
    <t>Hypercholesterolemia/*blood/drug therapy/*metabolism/physiopathology / Lindera/*chemistry / Lipid Metabolism/*drug effects / Lipids/*blood / Plant Extracts/administration &amp; dosage/*pharmacology / Plant Leaves/*chemistry</t>
  </si>
  <si>
    <t>Lupus Erythematosus, Systemic/*blood/*pathology</t>
  </si>
  <si>
    <t>Adenocarcinoma/*genetics/pathology / RNA, Long Noncoding/*genetics / RNA, Messenger/*genetics / Stomach Neoplasms/*genetics/pathology</t>
  </si>
  <si>
    <t>*Crustacea/chemistry/immunology/metabolism / *Hemolymph/chemistry/immunology/metabolism / *Lipoproteins/biosynthesis/chemistry/immunology/metabolism</t>
  </si>
  <si>
    <t>Apolipoproteins B/chemistry/*metabolism / Bacterial Infections/drug therapy/*etiology/*metabolism / Cystic Fibrosis/*complications/*metabolism / *Drug Resistance, Bacterial</t>
  </si>
  <si>
    <t>Gallstones/*blood/*epidemiology</t>
  </si>
  <si>
    <t>Apolipoprotein A-I/*blood / Diabetes Mellitus, Type 2/*blood/complications / Diabetic Retinopathy/*blood/etiology/pathology / Lipoprotein(a)/*blood</t>
  </si>
  <si>
    <t>*Fatty acid metabolism / *HepaRG cells / *Hepatic steatosis / *VLDL secretion / *Valproate / Carcinoma, Hepatocellular/*metabolism/pathology / Lipid Metabolism/*drug effects / Liver Neoplasms/*metabolism/pathology / Palmitic Acid/*metabolism/*pharmacology / Triglycerides/*metabolism / Valproic Acid/*pharmacology</t>
  </si>
  <si>
    <t>*Editorials / *LDL cholesterol / *alleles / *apolipoprotein B / *atherosclerosis / *genetic diagnosis / *heterozygote / *humans / *Hypercholesterolemia / *Hyperlipoproteinemia Type II</t>
  </si>
  <si>
    <t>Dyslipidemias/blood/diagnosis/*therapy / *Menopause</t>
  </si>
  <si>
    <t>Cholesterol/*metabolism / Hypercholesterolemia/*blood / Infant, Newborn/*blood / Pregnancy Complications/*blood / Trophoblasts/*metabolism</t>
  </si>
  <si>
    <t>Choline Deficiency/*complications / Diet/*adverse effects/methods / Flavonoids/*administration &amp; dosage / Hepatocyte Nuclear Factor 4/*metabolism / Lipoproteins, VLDL/*metabolism / Methionine/*deficiency / Non-alcoholic Fatty Liver Disease/*drug therapy/*etiology / Secretory Pathway/*drug effects</t>
  </si>
  <si>
    <t>*Dutch Lipid Clinic Network Criteria / *Familial hypercholesterolemia / *Genetic testing / *Simon Broome / *US MEDPED</t>
  </si>
  <si>
    <t>Anticholesteremic Agents/administration &amp; dosage/adverse effects/*pharmacokinetics / Cholesterol, LDL/*blood / Hypercholesterolemia/*drug therapy</t>
  </si>
  <si>
    <t>*Gene Expression Regulation, Neoplastic / Melanoma, Experimental/*genetics / Physical Conditioning, Animal/*physiology / *Signal Transduction</t>
  </si>
  <si>
    <t>*Apolipoproteins B/blood / *Gestational Weight Gain / *Pregnancy Complications/diagnosis</t>
  </si>
  <si>
    <t>Acute Coronary Syndrome/*drug therapy / Atorvastatin/pharmacology/*therapeutic use / Homocysteine/*metabolism</t>
  </si>
  <si>
    <t>*Apolipoprotein A-1 / *HDL cholesterol / *Lipids / *Prospective cohort / *Type 2 diabetes risk / Apolipoprotein A-I/*blood/*genetics / Diabetes Mellitus, Type 2/*blood/diagnosis/epidemiology/genetics / Dyslipidemias/*blood/diagnosis/epidemiology/genetics / Lipids/*blood / *Polymorphism, Genetic</t>
  </si>
  <si>
    <t>*Apolipoprotein B-100/genetics/metabolism / *Hypobetalipoproteinemia, Familial, Apolipoprotein B/diagnostic imaging/genetics/metabolism / *Mutation, Missense / *Nervous System Diseases/diagnostic imaging/genetics/metabolism / *RNA Splicing</t>
  </si>
  <si>
    <t>Hyperlipidemias/*genetics/*metabolism/physiopathology / Postprandial Period/genetics/*physiology</t>
  </si>
  <si>
    <t>Cholesterol, LDL/*blood / DNA/*genetics / Hyperlipoproteinemia Type I/diagnosis/*genetics / Hyperlipoproteinemia Type II/blood/diagnosis/*genetics / Receptors, LDL/*genetics</t>
  </si>
  <si>
    <t>*apolipoprotein / *lipids and lipoproteins / *low-density lipoprotein cholesterol / Antibodies, Monoclonal, Humanized/adverse effects/*therapeutic use / Anticholesteremic Agents/adverse effects/*therapeutic use / Apolipoprotein B-100/*blood / Cholesterol, LDL/*blood / Dyslipidemias/blood/diagnosis/*drug therapy / Lipoprotein(a)/*blood</t>
  </si>
  <si>
    <t>*atherosclerosis / *dyslipidemia / *ectopic adipose tissue / *inflammation / *lifestyle / *metabolic syndrome / Adiposity/*physiology / Atherosclerosis/diagnosis/epidemiology/*etiology/metabolism / Dyslipidemias/*complications/epidemiology/metabolism/pathology / Inflammation/*complications/epidemiology/metabolism / Metabolic Syndrome/diagnosis/epidemiology/*etiology/metabolism</t>
  </si>
  <si>
    <t>*ApoM / *Assembly/release / *HCV / *HCV E2 protein / *Virus particle association / Apolipoproteins M/*genetics/*metabolism / Hepacivirus/*physiology / *Host Microbial Interactions / Viral Envelope Proteins/*metabolism / *Virus Assembly</t>
  </si>
  <si>
    <t>Apolipoproteins B/*genetics / Atherosclerosis/blood/*genetics / *Feeding Behavior / Genetic Predisposition to Disease/*genetics / Lipids/*blood / Polymorphism, Genetic/*genetics</t>
  </si>
  <si>
    <t>*Gray Matter/diagnostic imaging / *Multiple Sclerosis/diagnostic imaging</t>
  </si>
  <si>
    <t>*blood pressure / *latitude / *serum lipids / *skin color / *vitamin D supplement / Vitamin D/administration &amp; dosage/*analogs &amp; derivatives/blood</t>
  </si>
  <si>
    <t>*Cascade screening / *Cholesterol / *Familial hypercholesterolemia / *Genetic testing / *Patient-centered research</t>
  </si>
  <si>
    <t>1-Alkyl-2-acetylglycerophosphocholine Esterase/*genetics / Blood Pressure/*genetics / *Polymorphism, Single Nucleotide / Pre-Eclampsia/diagnosis/enzymology/*genetics/physiopathology</t>
  </si>
  <si>
    <t>Biomarkers/*blood / Cardiovascular Diseases/*blood/*genetics / Genetic Variation/*genetics</t>
  </si>
  <si>
    <t>1-Alkyl-2-acetylglycerophosphocholine Esterase/*genetics / *DNA Methylation / Intracranial Arteriovenous Malformations/*genetics</t>
  </si>
  <si>
    <t>*cardiometabolic risk / *cholesterol absorption / *cholesterol biosynthesis / *metabolic syndrome components / *serum uric acid / Cholesterol/*biosynthesis / Metabolic Syndrome/blood/complications/*metabolism / Uric Acid/*blood</t>
  </si>
  <si>
    <t>*endothelial cell / *glycolysis / *inflammation / *lipoprotein(a) / *metabolism / Atherosclerosis/genetics/*metabolism/pathology/therapy / Endothelial Cells/*metabolism/pathology / *Glycolysis / Leukocytes/*metabolism/pathology / Lipoprotein(a)/genetics/*metabolism / *Transendothelial and Transepithelial Migration</t>
  </si>
  <si>
    <t>*hyperlipidemia / *lipoprotein / *microRNA / Adaptor Proteins, Vesicular Transport/*metabolism / Apolipoprotein B-100/*metabolism / Hyperlipidemias/*metabolism / Lipoproteins, VLDL/*metabolism / Liver/*metabolism / MicroRNAs/*physiology</t>
  </si>
  <si>
    <t>*Alirocumab / *apolipoprotein (a) kinetics / *atherosclerotic cardiovascular disease / *lipoprotein(a) / *proprotein convertase subtilisin/kexin type 9 / Antibodies, Monoclonal, Humanized/*pharmacology/therapeutic use / Hydroxymethylglutaryl-CoA Reductase Inhibitors/*therapeutic use / Hyperlipidemias/*blood/*drug therapy / Hypolipidemic Agents/*pharmacology/therapeutic use / Lipoprotein(a)/*metabolism / Proprotein Convertase 9/*antagonists &amp; inhibitors</t>
  </si>
  <si>
    <t>*USDA / *beef / *carbohydrate metabolism / *diet patterns / *insulin sensitivity / *lipoproteins / *meat / *metabolic syndrome / *prediabetes / Diabetes Mellitus, Type 2/*etiology / *Diet, Healthy / Dietary Carbohydrates/*administration &amp; dosage/adverse effects / *Red Meat</t>
  </si>
  <si>
    <t>*atherosclerosis / *cardiovascular disease / *immunity / *inflammation / *macrophages / Aorta/drug effects/immunology/*metabolism/pathology / Atherosclerosis/drug therapy/immunology/*metabolism/pathology / *Macrophage Activation/drug effects / Macrophages/drug effects/immunology/*metabolism / *Plaque, Atherosclerotic / T-Lymphocytes, Regulatory/drug effects/immunology/*metabolism</t>
  </si>
  <si>
    <t>*Antisense therapy / *Apolipoprotein[a] / *Cardiovascular disease / *Lipoprotein[a] / *Blood Component Removal / *Hydroxymethylglutaryl-CoA Reductase Inhibitors/therapeutic use / *Hyperlipidemias</t>
  </si>
  <si>
    <t>*Atherothrombotic traits / *Cardiovascular diseases / *Lipoprotein(a) / *Residual risk / Cardiovascular Diseases/*etiology/genetics/prevention &amp; control / Dyslipidemias/blood/*complications/drug therapy/genetics / Lipoprotein(a)/*blood/genetics</t>
  </si>
  <si>
    <t>*Coronary Artery Disease / *Diabetes Mellitus, Type 2</t>
  </si>
  <si>
    <t>Cardiovascular Diseases/etiology/*prevention &amp; control / Genetic Therapy/*methods / Hypercholesterolemia/complications/genetics/*therapy</t>
  </si>
  <si>
    <t>*Lp(a) / *analytical performance specification / *analytical variation coefficient / *apoA-I / *apoB / *bias / *biological variation / *imprecision / Apolipoprotein A-I/*blood/standards / Apolipoprotein B-100/*blood/standards / *Biological Variation, Individual / Lipoprotein(a)/*blood/standards</t>
  </si>
  <si>
    <t>*18beta-glycyrrhetinic acid / *gluconeogenesis / *hepatocyte nuclear factor 4 alpha / *very-low-density lipoprotein secretion / Blood Glucose/*drug effects/metabolism / Diabetes Mellitus/*drug therapy/genetics/metabolism / Glycyrrhetinic Acid/*analogs &amp; derivatives/pharmacology / Hepatocyte Nuclear Factor 4/*antagonists &amp; inhibitors/genetics/metabolism / Hepatocytes/*drug effects/metabolism/pathology / Hypoglycemic Agents/*pharmacology / Hypolipidemic Agents/*pharmacology / Lipids/*blood / Non-alcoholic Fatty Liver Disease/*drug therapy/genetics/metabolism/pathology</t>
  </si>
  <si>
    <t>*cardiovascular risk / *children / *lipoproteins / *non-alcoholic fatty liver disease / *non-alcoholic steatohepatitis / Cardiovascular Diseases/*blood/prevention &amp; control / Lipoproteins/*blood / Liver/*pathology / Non-alcoholic Fatty Liver Disease/*blood/pathology</t>
  </si>
  <si>
    <t>Apolipoproteins B/*blood / Diabetic Nephropathies/*complications / Renal Insufficiency, Chronic/*blood/*therapy / Renal Replacement Therapy/*statistics &amp; numerical data</t>
  </si>
  <si>
    <t>*(3R)-5-hydroxymellein / *atherosclerosis / *foam cell / *high-density lipoprotein / *low-density lipoprotein / *oxidation / Antioxidants/*chemistry/pharmacology / Ascomycota/*chemistry/pathogenicity / Biological Products/*chemistry/pharmacology / Foam Cells/*drug effects / Isocoumarins/*chemistry/pharmacology / Lipoproteins/*metabolism</t>
  </si>
  <si>
    <t>Cardiovascular Diseases/*diagnosis/*etiology/prevention &amp; control / *Cheese/analysis / Cholesterol, HDL/*blood / *Dietary Supplements / Fatty Acids, Omega-3/*administration &amp; dosage/*analysis / *Goats / Linoleic Acid/*administration &amp; dosage/*analysis / Nutritional Physiological Phenomena/*physiology / Obesity/*complications/*drug therapy / Overweight/*complications/*drug therapy</t>
  </si>
  <si>
    <t>*chylomicron / *epithelia / *lipids / *lipogenesis / *liver / *organoids / *stem cells / *sugars / Fructokinases/genetics/*metabolism / Fructose/*pharmacology / Gene Expression Regulation/*drug effects/physiology / Intestine, Small/*drug effects/enzymology</t>
  </si>
  <si>
    <t>*(18)F-fluorodeoxyglucose / *Atherosclerosis / *Inflammation / *Linagliptin / *Type 2 diabetes</t>
  </si>
  <si>
    <t>Cholesterol/*blood / Lipoproteins, VLDL/*blood / Polyphenols/isolation &amp; purification/*pharmacology / Tea/*chemistry</t>
  </si>
  <si>
    <t>*High-Throughput Nucleotide Sequencing / Hypercholesterolemia/blood/ethnology/*genetics / *Mutation, Missense / *Point Mutation / Receptors, LDL/*genetics</t>
  </si>
  <si>
    <t>* ABCB1 / * APOB / * CAV1 / * NAMPT / *genetic polymorphism / *pancreatic ductal adenocarcinoma / Apolipoprotein B-100/*genetics / Carcinoma, Pancreatic Ductal/*genetics / Caveolin 1/*genetics / Cytokines/*genetics / Nicotinamide Phosphoribosyltransferase/*genetics / Pancreatic Neoplasms/*genetics / *Polymorphism, Single Nucleotide</t>
  </si>
  <si>
    <t>*Genetic Predisposition to Disease / Hyperlipoproteinemia Type II/*genetics / *Pedigree / Polymorphism, Single Nucleotide/*genetics / Receptors, LDL/*genetics</t>
  </si>
  <si>
    <t>Apolipoprotein A-I/*drug effects / Apolipoprotein B-100/*drug effects / Dietary Supplements/*analysis / Lipoproteins, HDL/*drug effects / Thioctic Acid/pharmacology/*therapeutic use</t>
  </si>
  <si>
    <t>*Dyslipidemias / *Hydroxymethylglutaryl-CoA Reductase Inhibitors/therapeutic use / *Myocardial Infarction</t>
  </si>
  <si>
    <t>*HDL / *NALFD / *exercise / Apolipoprotein A-I/*metabolism / Cholesterol, HDL/*metabolism / *Exercise / Intra-Abdominal Fat/diagnostic imaging/*metabolism / Lipoproteins, HDL/*metabolism / Lipoproteins, VLDL/*metabolism / Liver/diagnostic imaging/*metabolism / Non-alcoholic Fatty Liver Disease/diagnostic imaging/*metabolism/therapy / Triglycerides/*metabolism</t>
  </si>
  <si>
    <t>*Glycemic control in diabetes and atherosclerosis / *LDL hydrolysis, oxidation and glycation / *Limited proteolysis / *Lipoprotein remodeling and fusion / *apoB conformation / Diabetes Mellitus, Type 2/*metabolism / Heparin/*metabolism / Hyperglycemia/*metabolism / Lipoproteins, LDL/blood/chemistry/*metabolism</t>
  </si>
  <si>
    <t>*apolipoproteins / *atherosclerosis / *high density lipoprotein / *lipidomics / *oxidized high density lipoprotein / *oxidized low density lipoprotein / *proteomics</t>
  </si>
  <si>
    <t>*ceramides / *isopycnic density gradient ultracentrifugation / *lipoprotein-associated phospholipase A2 / *liquid chromatography electrospray ionization-tandem mass spectrometry / *low density lipoprotein / *low density lipoprotein subclass heterogeneity / *lysophosphatidylcholine / *metabolic syndrome / *pitavastatin calcium</t>
  </si>
  <si>
    <t>Dyslipidemias/blood/*complications / Euthyroid Sick Syndromes/blood/*complications / Lupus Erythematosus, Systemic/blood/*complications</t>
  </si>
  <si>
    <t>*Air pollution / *Insulin resistance / *Lipidomics / *Lipids accumulation / *Sex difference / Air Pollutants/*toxicity / *Insulin Resistance / Lipid Metabolism/*drug effects / Liver/*drug effects/metabolism / Particulate Matter/*toxicity / *Sex Characteristics</t>
  </si>
  <si>
    <t>Chickens/*genetics/*metabolism / Ovarian Follicle/drug effects/*metabolism / Receptors, LDL/genetics/*metabolism/physiology</t>
  </si>
  <si>
    <t>*Cynara / Hypoglycemic Agents/*therapeutic use / Obesity/blood/*complications / Overweight/blood/*complications / Plant Extracts/*therapeutic use / Prediabetic State/etiology/*therapy</t>
  </si>
  <si>
    <t>*Cardiac Rehabilitation / *Coronary Artery Disease / *Percutaneous Coronary Intervention</t>
  </si>
  <si>
    <t>Adaptor Proteins, Vesicular Transport/*chemistry/*metabolism / Hepatocytes/*metabolism / Lipoproteins, VLDL/*metabolism / Proprotein Convertase 9/*metabolism / Receptors, LDL/*metabolism</t>
  </si>
  <si>
    <t>*Atherosclerosis/blood/diagnosis/genetics / C-Reactive Protein/genetics/*metabolism / *Carotid Intima-Media Thickness / *Hyperlipoproteinemia Type II/blood/diagnostic imaging/genetics</t>
  </si>
  <si>
    <t>Anticholesteremic Agents/*therapeutic use / Cholesterol, LDL/*blood / Hyperlipoproteinemia Type II/*genetics/*therapy / *Polymorphism, Single Nucleotide</t>
  </si>
  <si>
    <t>*Hepatology / *Lipoproteins / *Metabolism / Lipoproteins, VLDL/genetics/*metabolism / Membrane Proteins/*genetics/metabolism / Non-alcoholic Fatty Liver Disease/*genetics/metabolism</t>
  </si>
  <si>
    <t>*LDL cholesterol / *blended oil / *blood lipid profile / *flaxseed oil / *rice bran oil / *sesame oil / Hypercholesterolemia/*diet therapy / Linseed Oil/*pharmacology / Lipids/*blood / Olive Oil/*pharmacology / Rice Bran Oil/*pharmacology / Sesame Oil/*pharmacology</t>
  </si>
  <si>
    <t>*Carotid Stenosis/complications/diagnosis/surgery / *Cognitive Dysfunction/diagnosis/etiology / *Thalamus/diagnostic imaging/pathology</t>
  </si>
  <si>
    <t>Diabetes Mellitus, Type 2/*epidemiology / Diet, Mediterranean/*statistics &amp; numerical data</t>
  </si>
  <si>
    <t>*Myocardial Infarction/epidemiology/genetics / *Polymorphism, Genetic</t>
  </si>
  <si>
    <t>*Carcinoma, Hepatocellular/diagnostic imaging / *Liver Neoplasms/diagnostic imaging</t>
  </si>
  <si>
    <t>*Apolipoprotein B / *Cardiovascular disease / *Hypertriglyceridemia / *Non-HDL cholesterol / *Triglyceride-rich lipoproteins</t>
  </si>
  <si>
    <t>*estrogen-related receptor alpha / *non-alcoholic fatty liver / *non-alcoholic steatohepatitis / *sex disparity / *very low-density lipoprotein / *Health Status Disparities / Lipoproteins, VLDL/*metabolism / Liver/*pathology / Non-alcoholic Fatty Liver Disease/etiology/*metabolism/pathology / Receptors, Estrogen/antagonists &amp; inhibitors/genetics/*metabolism / Triglycerides/*metabolism</t>
  </si>
  <si>
    <t>Adipose Tissue, White/*metabolism / CD36 Antigens/*metabolism / Diabetes Mellitus, Type 2/*genetics/metabolism / Obesity/*metabolism / Receptors, LDL/*metabolism</t>
  </si>
  <si>
    <t>Lipid Droplets/drug effects/*metabolism / Lipids/*chemistry / Lipoproteins, LDL/*metabolism / Scavenger Receptors, Class B/*metabolism</t>
  </si>
  <si>
    <t>*Biological Products / Cholesterol, LDL/*blood / *Dietary Supplements / Hypercholesterolemia/*blood/*diet therapy / *Lipid Metabolism / Lipids/*blood / Phytosterols/*administration &amp; dosage/pharmacology</t>
  </si>
  <si>
    <t>*guideline / *risk assessment / *therapy / Cardiovascular Diseases/*blood/epidemiology/*prevention &amp; control / Lipids/*blood</t>
  </si>
  <si>
    <t>Computational Biology/*methods / Melanoma/*genetics/*secondary / Uveal Neoplasms/genetics/*pathology/secondary</t>
  </si>
  <si>
    <t>*atheroma / *intravascular ultrasound / *lipids / *lipoprotein (a) / *prevention / Coronary Artery Disease/*blood/*diagnosis/prevention &amp; control / Lipoprotein(a)/*blood / Plaque, Atherosclerotic/*blood/*diagnosis/prevention &amp; control</t>
  </si>
  <si>
    <t>Hyperlipoproteinemia Type II/blood/*diagnosis/epidemiology/*genetics / Mass Screening/*methods / *Mutation, Missense / Receptors, LDL/*genetics</t>
  </si>
  <si>
    <t>Apolipoprotein A-I/*genetics / Apolipoprotein B-100/*genetics / Cholesterol, HDL/*genetics / Cholesterol, LDL/*genetics / Ischemic Stroke/*genetics / Mendelian Randomization Analysis/*statistics &amp; numerical data / Triglycerides/*genetics</t>
  </si>
  <si>
    <t>*incretin therapy, type 2 diabetes</t>
  </si>
  <si>
    <t>*Obesity/genetics / *Receptors, Adrenergic, beta-2/genetics</t>
  </si>
  <si>
    <t>*Cardiovascular Diseases/epidemiology/etiology / *Coronary Disease</t>
  </si>
  <si>
    <t>*Diet, Ketogenic</t>
  </si>
  <si>
    <t>*Apolipoproteins B / *Cardiovascular Diseases</t>
  </si>
  <si>
    <t>*ATP-binding cassette (ABC) transporters / *cardiovascular disease / *cytokine / *macrophage / *niacinamide / *vitamin B3</t>
  </si>
  <si>
    <t>Diet, Mediterranean/*statistics &amp; numerical data / Firefighters/*statistics &amp; numerical data / Lipid Metabolism/*physiology / Lipids/*blood</t>
  </si>
  <si>
    <t>*antibodies / *antigen-specific / *apolipoprotein B (ApoB) / *atherosclerosis / *immunization / *low-density lipoprotein (LDL) / *regulatory T cells (Tregs) / *vaccination</t>
  </si>
  <si>
    <t>*cardiovascular disease / *general population / *ischemic heart disease / *lipoprotein / *remnant cholesterol / *triglycerides / Apolipoproteins B/*blood / Cholesterol, VLDL/*blood / Lipoproteins, VLDL/*blood / Myocardial Infarction/*blood/diagnosis/*epidemiology / Triglycerides/*blood</t>
  </si>
  <si>
    <t>*Adverse events / *Bempedoic acid / *Ezetimibe / *Low-density lipoprotein cholesterol / *Meta-analysis / *Statin</t>
  </si>
  <si>
    <t>*Atherogenic lipoprotein phenotype / *Cardiovascular risk / *Lipoprotein sub-fractionation / *Nutritional ketosis / *Type 2 diabetes / Carotid Artery Diseases/blood/diagnostic imaging/etiology/*prevention &amp; control / Diabetes Mellitus, Type 2/complications/diagnosis/*diet therapy / *Diet, Carbohydrate-Restricted/adverse effects / Dyslipidemias/blood/diagnosis/etiology/*prevention &amp; control / *Ketosis / *Nutritional Status</t>
  </si>
  <si>
    <t>*Apolipoprotein M / *Lipid metabolism / *Lipidomics / *Lipoprotein / *Nonalcoholic fatty liver disease</t>
  </si>
  <si>
    <t>*C-Reactive Protein/analysis / *Cardiovascular Diseases/complications / *Dyslipidemias/complications/epidemiology / *Heart Disease Risk Factors / *Hypertension/complications</t>
  </si>
  <si>
    <t>Antigens, Surface/*genetics / Apolipoprotein B-100/*genetics / Apolipoproteins E/*genetics / Complement C3/*genetics / Milk Proteins/*genetics / Serum Albumin, Human/*genetics / Serum Amyloid A Protein/*genetics / Takotsubo Cardiomyopathy/*genetics/physiopathology / *Transcriptome / Ventricular Function, Left/*genetics / alpha-Macroglobulins/*genetics</t>
  </si>
  <si>
    <t>Birth Weight/*drug effects / Diabetes, Gestational/blood/*drug therapy / Insulin/*therapeutic use / Lipids/*blood / Metformin/*therapeutic use</t>
  </si>
  <si>
    <t>*atherosclerosis / *cardiovascular disease / *cholesterol / *hypercholesterolemia / *phenotype / Cardiovascular Diseases/diagnosis/*epidemiology / Cholesterol, LDL/*blood / *Homozygote / Hyperlipoproteinemia Type II/blood/diagnosis/epidemiology/*genetics / *Mutation</t>
  </si>
  <si>
    <t>Hypertension/*blood/diagnostic imaging / Hypertrophy, Left Ventricular/blood/*diagnostic imaging / Triglycerides/*blood</t>
  </si>
  <si>
    <t>Apolipoprotein B-100/*genetics / Membrane Proteins/*genetics / Nerve Tissue Proteins/*genetics / Non-alcoholic Fatty Liver Disease/blood/*genetics/metabolism/pathology</t>
  </si>
  <si>
    <t>Cajanus/*chemistry / Non-alcoholic Fatty Liver Disease/etiology/*prevention &amp; control / Obesity/etiology/*prevention &amp; control / Stilbenes/*pharmacology/therapeutic use</t>
  </si>
  <si>
    <t>*biomarkers / *caffeine / *cholesterol / *coffee / *epidemiology / *genetics / *glucose / *tea / Cardiovascular Diseases/*blood / *Coffee / Metabolic Diseases/*blood / *Tea</t>
  </si>
  <si>
    <t>* n-3 long chain polyunsaturated fatty acid / *apolipoprotein B100 / *ceramide / *hypertriglyceridemia / *kinetic analysis / *modeling / *sphingomyelin / Apolipoprotein B-100/*metabolism / *Dietary Supplements / Fatty Acids, Omega-3/*administration &amp; dosage / Hypertriglyceridemia/blood/*drug therapy/metabolism / Sphingolipids/blood/*metabolism</t>
  </si>
  <si>
    <t>*absolute quantification / *blood plasma / *mass spectrometry / *precision medicine / *proteomics / *recombinant protein standards / *stable isotope standards</t>
  </si>
  <si>
    <t>*Cholesterol / *Constitutive androstane receptor / *Perfluorooctanoic acid / *Peroxisome proliferator activated receptor alpha / Caprylates/*toxicity / Cholesterol/*blood / Fluorocarbons/*toxicity / Liver/*drug effects/metabolism / PPAR alpha/*genetics / Receptors, Cytoplasmic and Nuclear/genetics/*metabolism / Transcriptome/*drug effects / Water Pollutants, Chemical/*toxicity</t>
  </si>
  <si>
    <t>*Apolipoproteins / *Blood-brain barrier / *Brain lesions / *Cerebrospinal fluid / *Cholesterol / *Disease onset / *Lipid / *MRI / *Multiple sclerosis / *Neurofilament light chain</t>
  </si>
  <si>
    <t>*Candidate genes / *Genotype-phenotype correlations / *Homozygous familial hypercholesterolemia / *Pathogenic variants</t>
  </si>
  <si>
    <t>*ACOT9 / *Biobank / *Exome / *HUWE1 / *Hyperlipidaemia / *NPFFR1 / *RBP2</t>
  </si>
  <si>
    <t>*Adiposity / *Obesity</t>
  </si>
  <si>
    <t>*Carrier Proteins / *Lipid Metabolism / *Metabolic Diseases</t>
  </si>
  <si>
    <t>*apolipoproteinA-I / *cholesterol efflux capacity / *high-density lipoprotein / *immobilized liposome-bound gel beads / *Biological Assay / Cholesterol, HDL/*metabolism / Foam Cells/*metabolism</t>
  </si>
  <si>
    <t>Apolipoprotein B-100/blood/*physiology / Atherosclerosis/drug therapy/*etiology/physiopathology / Hypolipidemic Agents/*therapeutic use / Lipids/*blood / Lipoproteins/*blood</t>
  </si>
  <si>
    <t>Bacillus subtilis/*chemistry / Carps/*immunology / Fish Diseases/genetics/*immunology / Fish Proteins/*genetics/immunology / Gene Expression Regulation/*immunology / Immunity, Innate/*genetics / *Lipid Metabolism</t>
  </si>
  <si>
    <t>*age-related macular degeneration / *aging / *apolipoprotein / *complement / *complement factor H / *glycosaminoglycan / *heparan sulfate / *heparan sulfate proteoglycans / *high-density lipoprotein (HDL) / *lipoprotein / *oligosaccharide / *retinal degeneration / *retinal pigmented epithelium / Lipoproteins, HDL/blood/isolation &amp; purification/*metabolism / Macular Degeneration/*metabolism</t>
  </si>
  <si>
    <t>Autism Spectrum Disorder/blood/*psychology / Dyslipidemias/*blood / Fatty Acids/*blood / Lipidomics/*methods / Lipoproteins, VLDL/*blood</t>
  </si>
  <si>
    <t>Arthritis, Rheumatoid/*complications/immunology/*physiopathology / Cardiovascular Diseases/complications/*etiology/physiopathology</t>
  </si>
  <si>
    <t>Biomarkers/*metabolism / Blood Component Removal/*methods / Lipoproteins, HDL/*drug effects</t>
  </si>
  <si>
    <t>Hypolipidemic Agents/*therapeutic use / Parkinson Disease/genetics/*prevention &amp; control</t>
  </si>
  <si>
    <t>*hyperlipidemia / *impaired fasting glucose / *new-onset diabetes mellitus / *pitavastatin / Hydroxymethylglutaryl-CoA Reductase Inhibitors/*therapeutic use / Hypercholesterolemia/*drug therapy / Hyperlipidemias/*drug therapy / Quinolines/*administration &amp; dosage</t>
  </si>
  <si>
    <t>Anticholesteremic Agents/*therapeutic use / Hypercholesterolemia/*drug therapy/metabolism / Injection Site Reaction/*epidemiology / RNA, Small Interfering/*therapeutic use</t>
  </si>
  <si>
    <t>*Diagnostico genetico / *Familial hypercholesterolemia / *Genetic diagnosis / *Hipercolesterolemia Familiar / *Polygenic score / *Score poligenico</t>
  </si>
  <si>
    <t>Asthma/chemically induced/*drug therapy/metabolism / Biomarkers/*blood / Desensitization, Immunologic/*methods / Dust/*immunology / Proteomics/*methods / Pyroglyphidae/*immunology</t>
  </si>
  <si>
    <t>*ABCA1 / *cholesterol / *cholesterol efflux / *high density lipoprotein / *lipoprotein / *schizophrenia / *triglyceride / ATP Binding Cassette Transporter 1/genetics/*metabolism / Cholesterol/*blood / Dyslipidemias/*blood/diagnosis / Lipoproteins/*blood / Schizophrenia/*blood/diagnosis/drug therapy</t>
  </si>
  <si>
    <t>*Bariatric surgery / *CT-Radiodensity / *Computed tomography / *Metabolomics / *Morbid obesity / *Adiposity / *Energy Metabolism / *Gastrectomy / *Gastric Bypass / *Multidetector Computed Tomography / Obesity, Morbid/blood/diagnostic imaging/physiopathology/*surgery / Subcutaneous Fat, Abdominal/*diagnostic imaging/metabolism/physiopathology</t>
  </si>
  <si>
    <t>*Amino Acids/blood/metabolism / *Biomarkers/blood / *Hyperlipidemias/blood / *Metabolome</t>
  </si>
  <si>
    <t>*fatty acids / *platelets / *postprandial / *triglyceride-rich lipoproteins / *type 2 diabetes</t>
  </si>
  <si>
    <t>*Apolipoprotein A-I / *Multiple Sclerosis/diagnostic imaging</t>
  </si>
  <si>
    <t>*Apolipoprotein B / *Apolipoprotein C-III / *Cholesterol / *Coronary artery disease / *LDL / *Triglycerides / *VLDL</t>
  </si>
  <si>
    <t>*Apolipoprotein A-I / *Apolipoprotein B / *Ischemic stroke / Apolipoprotein A-I/*blood / Apolipoprotein B-100/*blood / Brain Ischemia/*blood/diagnosis/epidemiology / Stroke/*blood/diagnosis/epidemiology</t>
  </si>
  <si>
    <t>*Atherosclerosis/drug therapy/prevention &amp; control / *Nanoparticles</t>
  </si>
  <si>
    <t>Apolipoprotein A-I/*metabolism / Apolipoprotein B-100/*blood / *Fasting / *Feeding Methods / Lipoproteins/*blood / Lipoproteins, HDL/*blood / Lipoproteins, VLDL/*blood / Triglycerides/*blood</t>
  </si>
  <si>
    <t>*cardiovascular disease / *dyslipidemia / *fenofibrate / *non-high-density lipoprotein cholesterol / *pitavastatin / Dyslipidemias/*drug therapy / Fenofibrate/*administration &amp; dosage / Quinolines/*administration &amp; dosage</t>
  </si>
  <si>
    <t>Apolipoproteins B/*blood/immunology / Apoprotein(a)/*blood/immunology / *Machine Learning / Methylcellulose/*chemistry / Microscopy, Electron/*methods</t>
  </si>
  <si>
    <t>*bacteria / *dairy products / *fermentation / *gut inflammation / *peptides / Cardiovascular Diseases/*prevention &amp; control / Cultured Milk Products/*analysis / Gastrointestinal Microbiome/*drug effects / Metabolic Diseases/*prevention &amp; control / Milk Proteins/chemistry/*pharmacology / Obesity/*chemically induced</t>
  </si>
  <si>
    <t>*Animal model / *Aortic valve function / *Sex differences / *Aortic Valve/diagnostic imaging / *Aortic Valve Stenosis/diagnostic imaging</t>
  </si>
  <si>
    <t>*2'-O-methoxyethyl (MOE) / *Apolipoprotein B-100 (ApoB-100) / *Cardiovascular diseases (CVD) / *Eteplirsen (brand name Exondys 51) / *Familial chylomicronemia / *Familial partial lipodystrophy / *Homozygous familial hypercholesterolemia / *Hypertriglyceridemia / *Low-density lipoprotein (LDL) / *Nusinersen (brand name Spinraza) / *Drug Development/history/methods / Dyslipidemias/genetics/*therapy / Lipodystrophy/genetics/*therapy / Oligonucleotides, Antisense/*chemical synthesis/genetics/*therapeutic use</t>
  </si>
  <si>
    <t>*Antisense oligonucleotide (ASO) / *Drug delivery system (DDS) / *Heteroduplex oligonucleotide (HDO) / *Nucleic acid drug / Gene Silencing/*drug effects / Nucleic Acid Heteroduplexes/chemistry/*pharmacology/therapeutic use / Oligonucleotides, Antisense/chemistry/*pharmacology/therapeutic use / RNA/chemistry/*pharmacology/therapeutic use</t>
  </si>
  <si>
    <t>Aryldialkylphosphatase/genetics/*metabolism / Diabetes, Gestational/*enzymology/genetics/metabolism / Lactones/*metabolism</t>
  </si>
  <si>
    <t>COVID-19/*blood / Cholesterol/*blood / *Critical Illness / *SARS-CoV-2</t>
  </si>
  <si>
    <t>*ApoB / *HOMA-IR / *glycemic control / *hs-CRP / *low GI diet / *south Indian (Kerala) cuisine / Cardiovascular Diseases/*diet therapy/epidemiology/*prevention &amp; control / Diabetes Mellitus, Type 2/*complications/*diet therapy/epidemiology / Glycated Hemoglobin A/*metabolism</t>
  </si>
  <si>
    <t>*atherosclerosis / *autoimmunity / *immunology</t>
  </si>
  <si>
    <t>*atherosclerosis / *heterozygote / *homozygote / *hyperlipoproteinemia type II / *prevalence / Adaptor Proteins, Signal Transducing/*genetics / Apolipoprotein B-100/*genetics / Cholesterol, LDL/*blood / *Genetic Testing / *Genetic Variation / Hyperlipoproteinemia Type II/blood/*diagnosis/ethnology/genetics / Proprotein Convertase 9/*genetics / Receptors, LDL/*genetics</t>
  </si>
  <si>
    <t>*Atherosclerosis / *Cholesterol / *DGAT1 / *Intestine</t>
  </si>
  <si>
    <t>Acromegaly/*blood/drug therapy / Ascorbic Acid/*blood / Vitamin E/*blood</t>
  </si>
  <si>
    <t>Apolipoproteins B/*genetics / *Body Mass Index / Lipids/*blood</t>
  </si>
  <si>
    <t>Evidence has shown that oestrogen suppresses lipids deposition in the liver of mammals. However, the molecular mechanism of oestrogen action in hepatic steatosis of geese liver has yet to be determined. This study aimed to investigate the effect of oestrogen on lipid homeostasis at different states of geese hepatocytes in vitro. The results showed that an in vitro model of hepatic steatosis was induced by 1.5 mM sodium oleate via detecting the viability of hepatocytes and content of lipids. When the normal hepatocytes were administrated with different concentrations of oestrogen (E2 ), the expression levels of diacylglycerol acyltransferase 2 (DGAT2), microsomal triglyceride transfer protein (MTTP) and oestrogen receptors (ERs, alpha and beta) were up-regulated only at high concentrations of E2 , whereas the lipid content was not a significant difference. In goose hepatocytes of hepatic steatosis, however, the expression levels of MTTP, apolipoprotein B (apoB) and ERalpha/beta significantly increased at 10(-7) or 10(-6) M E2 . Meanwhile, the lipids content significantly increased at 10(-9) and 10(-8) M E2 and decreased at 80 microM E2 . Further heatmap analysis showed that ERalpha was clustered with apoB and MTTP in either normal hepatocytes or that of hepatic steatosis. Taken together, E2 might bind to ERalpha to up-regulate the expression levels of apoB and MTTP, promoting the transportation of lipids and alleviating lipids overload in hepatic steatosis of geese in vitro.</t>
  </si>
  <si>
    <t>INTRODUCTION: Pre-eclampsia (PE) is increased ~4-fold by maternal diabetes. Elevated plasma antiangiogenic factors, soluble fms-like tyrosine kinase (sFLT-1) and soluble endoglin (sENG), precede PE onset. We investigated whether diabetes-related stresses, modified lipoproteins and elevated glucose enhance trophoblast sFLT-1 and sENG release and/or alter placental barrier function and whether oxidized low-density lipoprotein (Ox-LDL) is in placental tissue. RESEARCH DESIGN AND METHODS: HTR8/SVneo cells were exposed to 'heavily-oxidized, glycated' LDL (HOG-LDL) versus native LDL (N-LDL) (10-200 mg protein/L) for 24 hours +/-pretreatment with glucose (30 mmol/L, 72 hours). Concentrations of sFLT-1 and sENG in supernatants (by ELISA) and expressions of sFLT-1-I13 and sFLT-1-E15A isoforms, endoglin (ENG) and matrix metalloproteinase-14 (MMP-14; by RT-PCR) were quantified. For barrier studies, JAR cells were cultured in Transwell plates (12-14 days), then exposed to LDL. Transepithelial electrical resistance (TEER) was measured after 6, 12 and 24 hours. In placental sections from women with and without type 1 diabetes, immunostaining of apolipoprotein B100 (ApoB, a marker of LDL), Ox-LDL and lipoxidation product 4-hydroxynonenal was performed. RESULTS: HOG-LDL (50 mg/L) increased sFLT-1 (2.7-fold, p&lt;0.01) and sENG (6.4-fold, p&lt;0.001) in supernatants versus N-LDL. HOG-LDL increased expression of sFLT-1-I13 (twofold, p&lt;0.05), sFLT-1-E15A (1.9-fold, p&lt;0.05), ENG (1.6-fold, p&lt;0.01) and MMP-14 (1.8-fold, p&lt;0.05) versus N-LDL. High glucose did not by itself alter sFLT-1 or sENG concentrations, but potentiated effects of HOG-LDL on sFLT-1 by 1.5-fold (p&lt;0.05) and on sENG by 1.8-fold (p&lt;0.01). HOG-LDL (200 mg/L) induced trophoblast barrier impairment, decreasing TEER at 6 hours (p&lt;0.01), 12 hours (p&lt;0.01) and 24 hours (p&lt;0.05) versus N-LDL. Immunostaining of term placental samples from women both with and without diabetes revealed presence of intravillous modified lipoproteins. CONCLUSION: These findings may explain, in part, the high risk for PE in women with diabetes. The trophoblast culture model has potential for evaluating novel therapies targeting barrier dysfunction.</t>
  </si>
  <si>
    <t>Sphingomyelin (SM) is one major phospholipids on lipoproteins. It is enriched on apolipoprotein B-containing particles, including very low-density lipoprotein (VLDL) and its catabolites, low-density lipoprotein (LDL). SM is synthesized by sphingomyelin synthase 1 and 2 (SMS1 and SMS2) which utilizes ceramide and phosphatidylcholine, as two substrates, to produce SM and diacylglyceride. SMS1 and SMS2 activities are co-expressed in all tested tissues, including the liver where VLDL is produced. Thus, neither Sms1 gene knockout (KO) nor Sms2 KO approach is sufficient to evaluate the effect of SMS on VLDL metabolism. We prepared liver-specific Sms1 KO/global Sms2 KO mice to evaluate the effect of hepatocyte SM biosynthesis in lipoprotein metabolism. We found that hepatocyte total SMS depletion significantly reduces cellular sphingomyelin levels. Also, we found that the deficiency induces cellular glycosphingolipid levels which is specifically related with SMS1 but not SMS2 deficiency. To our surprise, hepatocyte total SMS deficiency has marginal effect on hepatocyte ceramide, diacylglyceride, and phosphatidylcholine levels. Importantly, total SMS deficiency decreases plasma triglyceride but not apoB levels and reduces larger VLDL concentration. The reduction of triglyceride levels also was observed when the animals were on a high fat diet. Our results show that hepatocyte total SMS blocking can reduce VLDL-triglyceride production and plasma triglyceride levels. This phenomenon could be related with a reduction of atherogenicity.</t>
  </si>
  <si>
    <t>AIM: We established a method to evaluate the lipid concentrations, size and particle numbers (PNs) of lipoprotein subclasses by gel permeation chromatography (GP-HPLC). Nuclear magnetic resonance (NMR) is widely used to analyze these parameters of lipoprotein subclasses, but differences of the two methods are unknown. Current study compared the PNs of each lipoprotein subclass measured by GP-HPLC and NMR, and assessed the effect of a selective PPARalpha modulator, pemafibrate. METHODS: Lipoprotein profiles of 212 patients with dyslipidemia who participated in the phase 2 clinical trial of a selective PPARalpha modulator, pemafibrate, were analyzed by two methods, GP-HPLC and NMR, which were performed with LipoSEARCH (Skylight Biotech) and LipoProfile 3 (LabCorp), respectively. GP-HPLC evaluated the PNs of 18 subclasses, consisting of CM, VLDL1-5, LDL1-6, and HDL1-6. NMR evaluated the PNs of 9 subclasses, consisting of large VLDL &amp; CM, medium VLDL, small VLDL, IDL, large LDL, small LDL, large HDL, medium HDL and small HDL. RESULTS: Three major classes, total CM&amp;VLDL, total LDL and total HDL were obtained by grouping of corresponding subclasses in both methods and PNs of these classes analyzed by GP-HPLC were correlated positively with those by NMR. The correlation coefficients in total CM&amp;VLDL, total LDL and total HDL between GP-HPLC and NMR was 0.658, 0.863 and 0.798 (all p0.0001), respectively. The PNs of total CM&amp;VLDL, total LDL and total HDL analyzed by GP-HPLC was 249.5+/-51.7nM, 1,679+/-359 nM and 13,273+/-1,564 nM, respectively, while those by NMR was 124.6+/-41.8 nM, 1,514+/-386 nM and 31,161+/-4,839 nM, respectively. A marked difference in the PNs between the two methods was demonstrated especially in total HDL.The number of apolipoprotein (Apo) B molecule per one ApoB-containing lipoprotein particle, total CM&amp;VLDL plus total LDL, was 1.10+/-0.05 by GP-HPLC, while 1.32+/-0.18 by NMR. The number of ApoA-I per one HDL particle was 3.40+/-0.17 by GP-HPLC, but only 1.46+/-0.15 by NMR, much less than reported previously.From the phase 2 clinical trial, randomizing 212 patients to pemafibrate 0.025-0.2 mg BID, fenofibrate 100 mg QD, or placebo groups, pemafibrate reduced the PNs of CM, large VLDL1-VLDL3 and medium VLDL4, but not small VLDL5 by GP-HPLC. It significantly decreased the PNs of smaller LDL and larger HDL particles, but increased those of larger LDL and smaller HDL particles. In contrast, NMR showed marked variations in the effect of pemafibrate on lipoprotein PNs, and no significant size-dependent changes. CONCLUSIONS: GP-HPLC evaluates the lipoprotein PNs more accurately than NMR and can be used for assessing the effects of lipid-lowering drugs on lipoprotein subclasses.</t>
  </si>
  <si>
    <t>Chylomicrons and very-low-density lipoproteins (VLDLs) are large, complex cargos that may require specific chaperones for efficient transport from the ER to Golgi. In this issue of Cell Metabolism, Wang et al. (2020) identify SURF4, in coordination with SAR1B, as an essential player in COPII transport of VLDLs from ER to Golgi, suggesting that SURF4 may be a target for approaches aimed at reducing secretion of triglyceride-rich, atherogenic lipoproteins from the liver.</t>
  </si>
  <si>
    <t>OBJECTIVE: Menopause increases the risk of cardiovascular disease (CVD) which in part has been attributed to the rise in cholesterol and blood pressure (BP). This study examined the hypothesis that menopausal changes in body composition and regional fat depots relate to the change in CVD risk factors. METHODS: A prospective recall study was designed to capture premenopausal women to be re-examined soon after menopause. A total of 97 women from the Oxford Biobank underwent dual x-ray absorptiometry, blood biochemistry, and BP readings pre- and postmenopause. RESULTS: Despite minimal changes in body weight over the 5.1 +/- 0.9 year follow-up period, there was an increase in total fat mass and a decline in lean mass, where the proportional change of regional fat mass was the greatest for the visceral fat depot (+22%, P &lt; 0.01). Plasma ApoB (+12%, P &lt; 0.01) and C-reactive protein (+45%, P &lt; 0.01) increased as did systolic (+7%, P &lt; 0.001) and diastolic BP (+5%, P &lt; 0.001). Plasma nonesterified fatty acids decreased (-20%, P &lt; 0.05) which may reflect on a change in adipose tissue function across the menopause. PCSK-9 decreased (-26%, P &lt; 0.01) which suggests a compensation for the postmenopausal reduction in low-density lipoprotein receptor activity. Using multilinear regression analyses the changes in ApoB and diastolic BP were associated with visceral fat mass change, but this association was lost when adjusted for total fat mass change. CONCLUSION: The increase in CVD risk factor burden across menopause may not be driven by changes in body composition, rather by functional changes in end organs such as adipose tissue and liver.</t>
  </si>
  <si>
    <t>BACKGROUND: LDL-cholesterol lowering variants that upregulate receptor uptake of LDL, such as in PCSK9 and HMGCR, are associated with diabetes via unclear mechanisms. Activation of the NLRP3 inflammasome/interleukin-1 beta (IL-1beta) pathway promotes white adipose tissue (WAT) dysfunction and type 2 diabetes (T2D) and is regulated by LDL receptors (LDLR and CD36). We hypothesized that: (a) normocholesterolemic subjects with lower plasma PCSK9, identifying those with higher WAT surface-expression of LDLR and CD36, have higher activation of WAT NLRP3 inflammasome and T2D risk factors, and; (b) LDL upregulate adipocyte NLRP3 inflammasome and inhibit adipocyte function. METHODOLOGY: Post hoc analysis was conducted in 27 overweight/ obese subjects with normal plasma LDL-C and measures of disposition index (DI during Botnia clamps) and postprandial fat metabolism. WAT was assessed for surface-expression of LDLR and CD36 (immunohistochemistry), protein expression (immunoblot), IL-1beta secretion (AlphaLISA), and function ((3) H-triolein storage). RESULTS: Compared to subjects with higher than median plasma PCSK9, subjects with lower PCSK9 had higher WAT surface-expression of LDLR (+81%) and CD36 (+36%), WAT IL-1beta secretion (+284%), plasma IL-1 receptor-antagonist (+85%), and postprandial hypertriglyceridemia, and lower WAT pro-IL-1beta protein (-66%), WAT function (-62%), and DI (-28%), without group-differences in body composition, energy intake or expenditure. Adjusting for WAT LDLR or CD36 eliminated group-differences in WAT function, DI, and postprandial hypertriglyceridemia. Native LDL inhibited Simpson-Golabi Behmel-syndrome (SGBS) adipocyte differentiation and function and increased inflammation. CONCLUSION: Normocholesterolemic subjects with lower plasma PCSK9 and higher WAT surface-expression of LDLR and CD36 have higher WAT NLRP3 inflammasome activation and T2D risk factors. This may be due to LDL-induced inhibition of adipocyte function.</t>
  </si>
  <si>
    <t>BACKGROUND: Oxysterol relationship with cardiovascular (CV) risk factors is poorly explored, especially in moderately hypercholesterolaemic subjects. Moreover, the impact of nutraceuticals controlling hypercholesterolaemia on plasma levels of 24-, 25- and 27-hydroxycholesterol (24-OHC, 25-OHC, 27-OHC) is unknown. METHODS: Subjects (n = 33; 18-70 years) with moderate hypercholesterolaemia (low-density lipoprotein cholesterol (LDL-C:): 130-200 mg/dL), in primary CV prevention as well as low CV risk were studied cross-sectionally. Moreover, they were evaluated after treatment with a nutraceutical combination (Bifidobacterium longum BB536, red yeast rice extract (10 mg/dose monacolin K)), following a double-blind, randomized, placebo-controlled design. We evaluated 24-OHC, 25-OHC and 27-OHC levels by gas chromatography/mass spectrometry analysis. RESULTS: 24-OHC and 25-OHC were significantly correlated, 24-OHC was correlated with apoB. 27-OHC and 27-OHC/total cholesterol (TC) were higher in men (median 209 ng/mL and 77 ng/mg, respectively) vs. women (median 168 ng/mL and 56 ng/mg, respectively); 27-OHC/TC was significantly correlated with abdominal circumference, visceral fat and, negatively, with high-density lipoprotein cholesterol (HDL-C). Triglycerides were significantly correlated with 24-OHC, 25-OHC and 27-OHC and with 24-OHC/TC and 25-OHC/TC. After intervention, 27-OHC levels were significantly reduced by 10.4% in the nutraceutical group Levels of 24-OHC, 24-OHC/TC, 25-OHC, 25-OHC/TC and 27-OHC/TC were unchanged. CONCLUSIONS: In this study, conducted in moderate hypercholesterolemic subjects, we observed novel relationships between 24-OHC, 25-OHC and 27-OHC and CV risk biomarkers. In addition, no adverse changes of OHC levels upon nutraceutical treatment were found.</t>
  </si>
  <si>
    <t>BACKGROUND: Obesity is associated with adverse cardiovascular outcomes and this is improved following bariatric surgery. Oxidised phospholipids (OxPL) are thought to reflect the pro-inflammatory effects of lipoprotein(a) [Lp(a)], and both are independent predictors of cardiovascular disease. OBJECTIVE: Our study sought to determine the impact of bariatric surgery on OxPL, biomarkers of oxidised LDL (OxLDL) and Lp(a). METHODS: This is a prospective, observational study of 59 patients with severe obesity undergoing bariatric surgery. Blood samples were obtained prior to surgery and at 6 and 12 months after. Sixteen patients attending the tertiary medical weight management clinic at the same centre were also recruited for comparison. Lipid and metabolic blood parameters, OxLDL, OxPL on apolipoprotein B-100 (OxPL-apoB), IgG and IgM autoantibodies to MDA-LDL, IgG and IgM apoB-immune complexes and Lp(a) were measured. RESULTS: Reduction in body mass index (BMI) was significant following bariatric surgery, from median 48 kg/m(2) at baseline to 37 kg/m(2) at 6 months and 33 kg/m(2) at 12 months. OxPL-apoB levels decreased significantly at 12 months following surgery [5.0 (3.2-7.4) to 3.8 (3.0-5.5) nM, p = 0.001], while contrastingly, Lp(a) increased significantly [10.2 (3.8-31.9) to 16.9 (4.9-38.6) mg/dl, p = 0.002]. There were significant post-surgical decreases in IgG and IgM biomarkers, particularly at 12 months, while OxLDL remained unchanged. CONCLUSIONS: Bariatric surgery results in a significant increase in Lp(a) but reductions in OxPL-apoB and other biomarkers of oxidised lipoproteins, suggesting increased synthetic capacity and reduced oxidative stress. These biomarkers might be clinically useful to monitor physiological effects of weight loss interventions.</t>
  </si>
  <si>
    <t>Gout is a common type of acute arthritis that results from elevated serum uric acid (SUA) levels. Recent genome-wide association studies (GWASs) have revealed several novel single nucleotide polymorphism (SNPs) associated with SUA levels. Of these, rs10821905 of A1CF and rs1178977 of BAZ1B showed the greatest and the second greatest significant effect size for increasing SUA level in the Japanese population, but their association with gout is not clear. We examined their association with gout using 1411 clinically-defined Japanese gout patients and 1285 controls, and meta-analyzed our previous gout GWAS data to investigate any association with gout. Replication studies revealed both SNPs to be significantly associated with gout (P = 0.0366, odds ratio [OR] with 95% confidence interval [CI]: 1.30 [1.02-1.68] for rs10821905 of A1CF, P = 6.49 x 10(-3), OR with 95% CI: 1.29 [1.07-1.55] for rs1178977 of BAZ1B). Meta-analysis also revealed a significant association with gout in both SNPs (Pmeta = 3.16 x 10(-4), OR with 95% CI: 1.39 [1.17-1.66] for rs10821905 of A1CF, Pmeta = 7.28 x 10(-5), OR with 95% CI 1.32 [1.15-1.51] for rs1178977 of BAZ1B). This study shows the first known association between SNPs of A1CF, BAZ1B and clinically-defined gout cases in Japanese. Our results also suggest a shared physiological/pathophysiological background between several populations, including Japanese, for both SUA increase and gout susceptibility. Our findings will not only assist the elucidation of the pathophysiology of gout and hyperuricemia, but also suggest new molecular targets.</t>
  </si>
  <si>
    <t>BACKGROUND: Traditional Chinese medicine (TCM) KaiXinSan (KXS) has been used to treat depressed patients for a long time, but its potential underlying mechanisms have not been fully understood. HYPOTHESIS: KXS could mitigate symptoms of patients with atypical depression at least partly via regulating lipid equilibrium. METHODS: Patients meeting DSM-IV criteria for mild or moderate depression were assigned into placebo (N = 68) or KXS 3.2 g/day (N = 66) groups in a randomized, double-blinded, placebo-controlled, parallel clinical trial to investigate the anti-depressive efficacy of KXS and its association with serum lipid profile. RESULTS: The HAMD score and SDS score at 8 weeks were significantly improved in KXS-treated patients the N-BACK accuracy rate was also increased after 8 weeks of KXS treatment compared with baseline. These results indicated that KXS not only improved the specific symptoms of depression, but also had a beneficial effect on cognitive function related working memory. More importantly, KXS treatment improved patients' lipid profile by reducing the ratios of LDL/HDL and ApoB/ApoA1 (p &lt; 0.05), as well as ApoC3 level. Moreover, subgroup analysis found that HAMD score was significantly higher in patients with high lipid profile than in those with normal lipid profile, and lipid improvement after 8 weeks of KXS treatment was more obvious in depressed patients with high lipid profile than with normal lipid profile. CONCLUSION: KXS could mitigate symptoms of patients with minor and modest depression at least partly via regulating lipid equilibrium. Its might shed light that KXS may likely contributes to depressed patients with other cardio-metabolic diseases.</t>
  </si>
  <si>
    <t>BACKGROUND AND AIMS: Familial hypercholesterolaemia (FH) is commonly caused by mutations in the LDLR, APOB or PCSK9 genes, with untreated mean low density lipoprotein-cholesterol (LDL-C) concentrations being elevated in APOB mutation carriers, even higher in LDLR mutation and highest in those with a PCSK9 mutation. Here we examine this in children with FH from Norway, UK, The Netherlands, Belgium, Czech Republic, Austria, Portugal and Greece. METHODS: Differences in characteristics and pre- and post-treatment lipid concentrations in those with different molecular causes were compared by standard statistical tests. RESULTS: Data were obtained from 2866 children, of whom 2531 (88%) carried a reported LDLR/APOB/PCSK9 variant. In all countries, the most common cause of FH was an LDLR mutation (79% of children, 297 different), but the prevalence of the APOB p.(Arg3527Gln) mutation varied significantly (ranging from 0% in Greece to 39% in Czech Republic, p &lt; 2.2 x 10(-16)). The prevalence of a family history of premature CHD was significantly higher in children with an LDLR vs APOB mutation (16% vs 7% p=0.0005). Compared to the LDLR mutation group, mean (+/-SD) concentrations of pre-treatment LDL-C were significantly lower in those with an APOB mutation (n = 2260 vs n = 264, 4.96 (1.08)mmol/l vs 5.88 (1.41)mmol/l, p &lt; 2.2 x 10(-16)) and lowest in those with a PCSK9 mutation (n = 7, 4.71 (1.22)mmol/l). CONCLUSIONS: The most common cause of FH in children from eight European countries was an LDLR mutation, with the prevalence of the APOB p.(Arg3527Gln) mutation varying significantly across countries. In children, LDLR-FH is associated with higher concentrations of LDL-C and family history of CHD compared to those with APOB-FH.</t>
  </si>
  <si>
    <t>BACKGROUND &amp; AIMS: There is evidence that long-term heavy coffee consumption may adversely affect individuals' cardiovascular disease (CVD) risk. As hyperlipidemia is a well-established contributor to CVD risk, we investigated the association between habitual coffee intake and plasma lipid profile. METHODS: We used data from up to 362,571 UK Biobank participants to examine phenotypic associations between self-reported coffee intake and plasma lipid profiles, including low-density-lipoproteins cholesterol (LDL-C), high-density lipoprotein cholesterol (HDL-C), total cholesterol (total-C), triglycerides, and apolipoproteins A1 and B (ApoA1 and ApoB). Mendelian randomization (MR) analysis using genetically instrumented coffee intake was used to interrogate the causal nature of coffee-lipid associations. RESULTS: We observed a positive dose-dependent association between self-reported coffee intake and plasma concentration of LDL-C, ApoB and total-C, with the highest lipid levels seen among participants reported drinking &gt;6 cups/day (Plinear trend&lt;/= 3.24E-55 for all). Consistently, in MR analyses using genetically instrumented coffee intake one cup higher coffee intake was associated with a 0.07 mmol/L (95% CI 0.03 to 0.12), 0.02 g/L (95% CI 0.01 to 0.03), and 0.09 mmol/L (95% CI 0.04 to 0.14) increase in plasma concentration of LDL-C, ApoB, and total-C, respectively. CONCLUSIONS: Our phenotypic and genetic analyses suggest that long-term heavy coffee consumption may lead to unfavourable lipid profile, which could potentially increase individuals' risk for CVD. These findings may have clinical relevance for people with elevated LDL cholesterol.</t>
  </si>
  <si>
    <t>Low density lipoprotein (LDL) can be oxidized in a stepwise process that leads to the production of minimally modified low density lipoprotein (mm-LDL), in which only the lipid component is oxidized, and then of fully oxidized LDL (oxLDL), in which both the lipids and the protein are oxidized. The thiobarbituric acid-reactive substances (TBARS) assay is a recognized method for determination of oxidized LDL, however this method is unable to distinguish between mm-LDL and oxLDL. In this study, seven specific monoclonal antibodies (mAbs) against human LDL were generated and selectively bound to the apolipoprotein B-100 (apoB-100) component of LDL. Oxidized LDL was produced by incubation of human LDL with 10 muM CuSO4 for various times. The TBARS assay revealed that the optimal incubation time to achieve maximal lipid oxidation was 9 h. Indirect ELISA using the newly generated mAbs was implemented to differentiate between mm-LDL and oxLDL and it was found that binding of the mAbs to oxLDL was significantly decreased after 48 h of incubation, reflecting the oxidative modification of apoB-100. Our results suggest that the optimal times for incubation of LDL with CuSO4 for generation of mm-LDL and oxLDL were 9 h and 48 h, respectively.</t>
  </si>
  <si>
    <t>BACKGROUND/AIMS: Ketogenic diet therapies (KDTs) offer a needed therapeutic option for patients with drug-resistant epilepsy. The current study investigated biochemical and anthropometric indices of cardiovascular disease (CVD) risk in adults with epilepsy treated with KDT over 6 months. METHOD: 65 adults with epilepsy naive to diet therapy were enrolled in a prospective longitudinal study and instructed on modified Atkins diet (MAD) use. Seizure frequency, anthropometric measures, blood levels of total cholesterol, low-density lipoprotein cholesterol, high-density lipoprotein cholesterol, triglycerides, apolipoproteins A1 and B, and lipoprotein sub-fractions were assessed at baseline, 3 months, and 6 months. RESULTS: Subsequent to study enrollment, 34 participants were lost to follow-up, elected not to start, or stopped MAD prior to study completion, leaving a total of 31 participants in the study at 6 months. Compared to baseline, participants on MAD showed significant reductions in median seizure frequency/week, weight, body mass index, waist and hip circumference, and percent body fat at 3 and 6 months. Compared to baseline, participants on MAD for 3 months showed significantly increased levels of total, small and medium LDL particles, ApoB and ApoB/A1 ratio. At 6 months, only small LDL particles and ApoB levels remained elevated and levels of ApoA1 had risen, suggesting possible compensatory adaptation over time. CONCLUSIONS: This study provides evidence demonstrating the efficacy and cardiovascular safety of 6 months of MAD use by adults with epilepsy. It also highlights an index of CVD risk - small LDL particles - that should be closely monitored..Trial registration: ClinicalTrials.gov identifier: NCT02694094..</t>
  </si>
  <si>
    <t>BACKGROUND: The chronic inflammation in patients with rheumatoid arthritis (RA) increases the risk for cardiovascular diseases (CVD). The contribution of diet as a risk factor for CVD among these patients is however not fully understood. The aim of this study is to investigate if a proposed anti-inflammatory diet improves cardiovascular profile in weight stable patients with RA. METHODS: Patients (n = 50) with RA were included in a cross-over trial. They were randomized to either a diet rich in whole grain, fatty fish, nuts, vegetables and fruit and supplemented with probiotics, or a control diet resembling average nutritional intake in Sweden, for ten weeks. After a 4-month washout they switched diet. Participants received food bags and dietary guidelines. Primary outcome was triglyceride (TG) concentration. Secondary outcomes were total-, high density lipoprotein- (HDL) and low density lipoprotein- (LDL) cholesterol, Apolipoprotein-B100 and -A1, lipoprotein composition, plasma phospholipid fatty acids and blood pressure. RESULTS: Forty-seven patients completed at least one period and they remained weight stable. There was a significant between-dietary treatment effect in TG and HDL-cholesterol concentration in favor of intervention (p = 0.007 and p = 0.049, respectively). Likewise, Apolipoprotein-B100/A1 ratio shifted toward a less atherogenic profile in favor of the intervention (p = 0.007). Plasma fatty acids increased in polyunsaturated- and decreased in monounsaturated- and saturated fatty acids between diet periods in favor of the intervention period. CONCLUSION: Blood lipid profile improved indicating cardioprotective effects from an anti-inflammatory dietary intervention in patients with RA. TRIAL REGISTRATION: This trial is registered at ClinicalTrials.gov as NCT02941055 .</t>
  </si>
  <si>
    <t>Genetic studies link adenosine triphosphate-binding cassette transporter C6 (ABCC6) mutations to pseudoxanthoma elasticum (PXE). ABCC6 sequence variations are correlated with altered HDL cholesterol levels and an elevated risk of coronary artery diseases. However, the role of ABCC6 in cholesterol homeostasis is not widely known. Here, we report reduced serum cholesterol and phytosterol levels in Abcc6-deficient mice, indicating an impaired sterol absorption. Ratios of cholesterol precursors to cholesterol were increased, confirmed by upregulation of hepatic 3-hydroxy-3-methylglutaryl coenzyme A reductase (Hmgcr) expression, suggesting activation of cholesterol biosynthesis in Abcc6(-/-) mice. We found that cholesterol depletion was accompanied by a substantial decrease in HDL cholesterol mediated by lowered ApoA-I and ApoA-II protein levels and not by inhibited lecithin-cholesterol transferase activity. Additionally, higher proprotein convertase subtilisin/kexin type 9 (Pcsk9) serum levels in Abcc6(-/-) mice and PXE patients and elevated ApoB level in knockout mice were observed, suggesting a potentially altered very low-density lipoprotein synthesis. Our results underline the role of Abcc6 in cholesterol homeostasis and indicate impaired cholesterol metabolism as an important pathomechanism involved in PXE manifestation.</t>
  </si>
  <si>
    <t>BACKGROUND: While observational studies show an association between serum lipid levels and cardiovascular disease (CVD), intervention studies that examine the preventive effects of serum lipid levels on the development of CKD are lacking. METHODS: To estimate the role of serum lipid levels in the etiology of CKD, we conducted a two-sample mendelian randomization (MR) study on serum lipid levels. Single nucleotide polymorphisms (SNPs), which were significantly associated genome-wide with serum lipid levels from the GLGC and CKDGen consortium genome-wide association study (GWAS), including total cholesterol (TC, n = 187,365), triglyceride (TG, n = 177,861), HDL cholesterol (HDL-C, n = 187,167), LDL cholesterol (LDL-C, n = 173,082), apolipoprotein A1 (ApoA1, n = 20,687), apolipoprotein B (ApoB, n = 20,690) and CKD (n = 117,165), were used as instrumental variables. None of the lipid-related SNPs was associated with CKD (all P &gt; 0.05). RESULTS: MR analysis genetically predicted the causal effect between TC/HDL-C and CKD. The odds ratio (OR) and 95% confidence interval (CI) of TC within CKD was 0.756 (0.579 to 0.933) (P = 0.002), and HDL-C was 0.85 (0.687 to 1.012) (P = 0.049). No causal effects between TG, LDL-C- ApoA1, ApoB and CKD were observed. Sensitivity analyses confirmed that TC and HDL-C were significantly associated with CKD. CONCLUSIONS: The findings from this MR study indicate causal effects between TC, HDL-C and CKD. Decreased TC and elevated HDL-C may reduce the incidence of CKD but need to be further confirmed by using a genetic and environmental approach.</t>
  </si>
  <si>
    <t>We described a targeted mass spectrometry assay based on selected reaction monitoring (SRM) for five apolipoproteins (apoA1, apoB, apoJ, apoD, and apoE) in plasma lipoproteins isolated by anion exchange fast protein liquid chromatography using only 100 muL of plasma. We performed analytical characterization of the SRM assay and evaluated reproducibility of the entire workflow. The limit of detections for apoA1, apoB, apoD, apoJ, and apoE were 0.6, 4.6, 0.8, 1.2, and 0.7 nM, respectively; the limit of quantifications was 8.3 nM for all peptides except apoD (4.2 nM). The SRM assay was linear from 0.4 to 1667 nM. The intra-day and inter-day and total repeatability (CV%) of the assay ranged from 2.2% to 21.7% for all five peptides. The intra-day and inter-day and total reproducibility of the entire workflow ranged from 12.2% to 43.9% for all five peptides in fractionated high-density lipoprotein, low-density lipoprotein, and IDL. In the future, we will apply this workflow to investigate the association of fractionated plasma lipoproteins with amyloid deposition and cognitive changes in the context of Alzheimer's disease.</t>
  </si>
  <si>
    <t>BACKGROUND: Lp(a) and LDL-C are both risk factors of atherosclerotic cardiovascular disease (ASCVD). But there was a contradiction point in LDL-C and Lp(a) control. The appropriate level of LDL-C and Lp(a) in the prevention of ASCVD is still pending. OBJECTIVE: To investigate the correlation of Lp(a) and coronary atherosclerotic lesion, and find out the balance point in LDL-C and Lp(a) control. METHOD: 3449 patients were divided to coronary atherosclerotic heart disease (CAHD) Group and Non-CAHD Group based on the result of coronary angiography. The clinical characteristics were compared, and Logistic regressions were applied to find the CAHD risk factors in total, High-LDL-C Group (LDL-C &gt;/= 100 mg/dL) and Low-LDL-C Group (LDL-C &lt; 100 mg/dL) patients. Spearman correlation analysis of Lp(a), LDL-C and Gensini Score was performed in patients with different LDL-C concentration. RESULTS: Except male and diabetes, the traditional CAHD risk factors were well matched between two groups. But triglyceride, LDL-C and Lp(a) were higher, HDL-C and Apo-A1 were lower in CAHD group (2771). In the Logistic regression analysis, diabetes, LDL-C and Lp(a) are risk factors of CAHD in all patients, while in High-LDL-C Group, they were age, LDL-C, non-HDL-C and ApoB, in Low-LDL-C Group, they were age, Lp(a) and ApoB. Lp(a) correlated with Gensini with coefficient r = 0.41 in all patients, 0.67 in Low-LDL-C Group and 0.32 in High-LDL-C Group. The coefficient r for Lp(a) and Gensini decreased, while the r for LDL-C and Gensini increased with LDL-C concentration increasing. The two fitted lines of rs crossed at LDL-C = 2.7 mmol/L (104 mg/dL). CONCLUSION: Lp(a) was the risk factor of CAHD in patients with LDL-C &lt; 100 mg/dL. The correlation between Lp(a) and Gensini was influenced by LDL-C concentration, and the correlation was stronger than LDL-C when LDL-C &lt; 104 mg/dl.</t>
  </si>
  <si>
    <t>BACKGROUND: Lipoproteins are associated with acquired aortic valve stenosis (AS). This study investigated whether an elevated apolipoprotein (apo)B/apoA-1 ratio was associated with an increased risk of AS and if this association was influenced by a history of a major adverse cardiovascular event (MACE) defined as stroke, myocardial infarction or revascularisation. METHODS: A study was undertaken of 131,816 individuals, aged &gt;/=30 years, from the Swedish Apolipoprotein MOrtality RISk (AMORIS) cohort, with measurements of apolipoproteins B and A-1 at health examinations during 1985-1996. RESULTS: There were fewer women and the average age was 4 years older in the highest apoB/apoA-1 quintile compared with the lowest. Being overweight, having reduced renal function and diabetes mellitus were more frequent. Low-density lipoprotein cholesterol, triglyceride and apolipoprotein B levels were higher in the top apoB/apoA-1 quintile. During follow-up through 2011, non-rheumatic aortic valve disease was diagnosed in 2,999 individuals (2.3%). Using ICD-10 codes from 1997, AS was identified in 1,887 patients. An elevated apoB/apoA-1 ratio was associated with an increased incidence of aortic valve disease after multivariable adjustment [hazard ratio (HR) (95% CI) for the fifth vs first quintile of 1.28 (1.09-1.50)]. Restricting the analyses to incident AS during 1997-2011 yielded an HR of 1.41 (1.15-1.72). This increased incidence was primarily seen in women and individuals aged &gt;/=65 years. History of MACE did not influence these associations. CONCLUSIONS: An elevated apoB/apoA-1 ratio was associated with an increased incidence of AS, particularly in women and individuals aged &gt;/=65 years, regardless of previous MACE.</t>
  </si>
  <si>
    <t>APOBEC1 is a member of the AID/APOBECs, a group of deaminases responsible for the editing of C&gt;U in both DNA and RNA. APOBEC1 is physiologically involved in C&gt;U RNA editing: while hundreds of targets have been discovered in mice, in humans the only well-characterized target of APOBEC1 is the apolipoprotein B (ApoB) transcript. APOBEC1 edits a CAA codon into a stop codon, which causes the translation of a truncated form of ApoB. A number of assays have been developed to investigate this process. Early assays, poisoned primer extension and Sanger sequencing, have focused on accuracy and sensitivity but rely on extraction of the RNA from tissues and cells. More recently, the need to visualize the RNA editing process directly in live cells have led to the development of fluorescence-based tools. These assays detect RNA editing through reporters whose editing causes a change in cellular localization or a change in fluorescent properties. Here we review the available assays to quantify RNA editing, and we present the protocol for cytofluorimetric analysis using a double-fluorescent reporter.</t>
  </si>
  <si>
    <t>Patients with homozygous familial hypercholesterolemia (HoFH) have a high risk for premature death. Supravalvular aortic stenosis (SVAS) is a common and the feature lesion of the aortic root in HoFH. The relation between SVAS and the risk of premature death in patients with HoFH has not been fully investigated. The present study analysis included 97 HoFH patients with mean age of 14.7 (years) from the Genetic and Imaging of Familial Hypercholesterolemia in Han Nationality Study. During the median (+/-SD) follow-up 4.0 (+/-4.0) years, 40 (41.2%) participants had SVAS and 17 (17.5%) participants experienced death. The proportion of premature death in the non-SVAS and SVAS group was 7.0% and 32.5%, respectively. Compared with the non-SVAS group, SVAS group cumulative survival was lower in the HoFH (log-rank test, p &lt;0.001). This result was further confirmed in the multivariable Cox regression models. After adjusting for age, sex, low density lipoprotein cholesterol (LDL_C)-year-score, lipid-lowering drugs, cardiovascular disease, and carotid artery plaque, SVAS was an independent risk factor of premature death in HoFH on the multivariate analysis (hazard ratio 4.45; 95% confidence interval, 1.10 to 18.12; p = 0.037). In conclusion, a significantly increased risk of premature death was observed in HoFH patients with SVAS. Our study emphasized the importance of careful and aggressive management in these patients when appropriate.</t>
  </si>
  <si>
    <t>Given the reports made about geographical differences in Colorectal Cancer (CRC) occurrence, suggesting a link between dietary habits, genes and cancer risk, we hypothesise that there are four fundamental metabolic pathways involved in diet-genes interactions, directly implicated in colorectal carcinogenesis: folate metabolism; lipid metabolism; oxidative stress response; and inflammatory response. Supporting this hypothesis are the evidence given by the significant associations between several diet-genes polymorphisms and CRC, namely: MTHFR, MTR, MTRR and TS (involved in folate metabolism); NPY, APOA1, APOB, APOC3, APOE, CETP, LPL and PON1 (involved in lipid metabolism); MNSOD, SOD3, CAT, GSTP1, GSTT1 and GSTM1 (involved in oxidative stress response); and IL-1, IL-6, TNF-alpha, and TGF-beta (involved in inflammatory response). We also highlight the association between some foods/nutrients/nutraceuticals that are important in CRC prevention or treatment and the four metabolic pathways proposed, and the recent results of genome-wide association studies, both assisting our hypothesis. Finally, we propose a new line of investigation with larger studies, using accurate dietary biomarkers and investigating the four metabolic pathways genes simultaneously. This line of investigation will be essential to understand the full complexity of the association between nature and nurture in CRC and perhaps in other types of cancers. Only with this in-depth knowledge will it be possible to make personalised nutrition recommendations for disease prevention and management.</t>
  </si>
  <si>
    <t>Background: Hepatitis C virus (HCV) infection affects lipid metabolism. We investigated the impact of direct-acting antiviral (DAA) treatment on lipid metabolism in chronic hepatitis C (CHC), with a focus on the effects of anthropometric parameters and liver histology. We also analyzed the dynamics of metabolic indexes used to estimate cardiovascular risk. Methods: In 49 patients with CHC treated with DAAs, lipid metabolic changes, anthropometric parameters, liver histology and cardiovascular risk indexes, including triglyceride to HDL ratio (Tr/HDL), fatty liver index (FLI) and visceral adiposity index (VAI) were evaluated at baseline (BL), end of treatment (EOT) and 12 [sustained virological response (SVR) 12] and 24 (SVR24) weeks after EOT. Results: SVR occurred in 96% of cases. Total and LDL cholesterol and ApoB levels increased significantly between BL and EOT (P&lt;0.001, &lt;0.001 and 0.05, respectively) and remained stable thereafter. Total and LDL cholesterol significantly increased only in patients with higher BL waist circumference (P&lt;0.01 and 0.009), fibrosis (P=0.002 and 0.005) and steatosis (P=0.043 and 0.033, respectively). HDL cholesterol significantly rose at SVR24. However, cardiovascular risk indexes (Tr/HDL ratio, FLI and VAI) did not significantly change during DAA treatment and follow up. Conclusions: Patients with HCV eradication after DAA treatment develop a pro-atherogenic lipid pattern, which varies according to anthropometric parameters and liver histology. However, no increase of cardiovascular risk indexes occurs in the short-term. Total and LDL cholesterol should be monitored long-term in CHC patients cured from infection.</t>
  </si>
  <si>
    <t>Traditional Asian fermented soy food products are associated with reduced cardiovascular disease risk in prospective studies, but few randomized controlled trials have been conducted in at-risk populations. The aim of this study was to investigate the effect of a commercial non-probiotic fermented soy product on blood lipids in adults with cardiovascular risk biomarkers. In a randomized, crossover, intervention study, 27 men and women (aged 29-75 y) exhibiting at least two risk factors, consumed two packets (12.5 g each) daily of a fermented powdered soy product, or an isoenergic control powder made from germinated brown rice for 12 weeks each. The consumption of the fermented soy product resulted in a significantly greater mean change from baseline (compared to the germinated rice, all p &lt; 0.05) in total cholesterol of -0.23 mmol/L (CI: -0.40, -0.06) compared with 0.14 mmol/L (CI: -0.03, 0.31), respectively; and low density lipoprotein (LDL) cholesterol -0.18 mmol/L (CI: -0.32, -0.04) compared with 0.04 mmol/L (CI: -0.01, 0.018) respectively. This was accompanied by an increase in high density lipoprotein (HDL) cholesterol in the germinated rice group, a decrease in apolipoprotein B (ApoB) in the fermented soy group, and a between-treatment effect in apolipoprotein A1 (ApoA1); however, the ratio of the LDL:HDL and of Apo B:ApoA1 did not differ between the groups. The ratio of total cholesterol:LDL decreased in men in the fermented soy group (p &lt; 0.001). Twenty-four-hour urine collection at the end of each treatment period resulted in an increased excretion expressed as a ratio in mumol/d between treatments of 10.93 (CI: 5.07, 23.54) for daidzein; 1.24 (CI: 1.14, 4.43) for genistein; and, 8.48 (CI: 4.28, 16.80) for glycitein, all p &lt; 0.05. The fermented soy powder consumed by participants in this study without implementing other changes in their typical diets, decreased the total and LDL cholesterol, and may serve as a dietary strategy to manage blood lipids. The trial was registered at ClinicalTrials.gov as NCT03429920.</t>
  </si>
  <si>
    <t>Knowledge of epidemiology, genetic etiopathogenesis, diagnostic criteria, and management of familial hypercholesterolemia have increased in the last two decades. Several population studies have shown that familial hypercholesterolemia is more frequent than previously thought, making this entity the most common metabolic disease with monogenic inheritence in the world. Identification of causal heterozygous pathogenic variants in LDLR, APOB, and PCSK9 genes have increased diagnostic accuracy of classical criteria (extreme hypercholesterolemia, personal / family history of premature coronary artery disease or other cardiovascular disease). Genetic screening has been recently introduced in many European countries to detect patients with familial hypercholesterolemia, mainly affected pediatric subjects, asymptomatic or those at the beggining of their disease, with the purpose of increasing surveillance and avoiding complications such as cardiovascular diseases. Cholesterol-lowering drugs should be started as soon as the diagnosis is made. Various combinations between drugs can be used when the goal is not achieved. New therapies, including small interference ribonucleic acids (siRNA) are being tested in different clinical trials.</t>
  </si>
  <si>
    <t>The number of nutrigenetic studies dedicated to the identification of single nucleotide polymorphisms (SNPs) modulating blood lipid profiles in response to dietary interventions has increased considerably over the last decade. However, the robustness of the evidence-based science supporting the area remains to be evaluated. The objective of this review was to present recent findings concerning the effects of interactions between SNPs in genes involved in cholesterol metabolism and transport, and dietary intakes or interventions on circulating cholesterol concentrations, which are causally involved in cardiovascular diseases and established biomarkers of cardiovascular health. We identified recent studies (2014-2020) that reported significant SNP-diet interactions in 14 cholesterol-related genes (NPC1L1, ABCA1, ABCG5, ABCG8, APOA1, APOA2, APOA5, APOB, APOE, CETP, CYP7A1, DHCR7, LPL, and LIPC), and which replicated associations observed in previous studies. Some studies have also shown that combinations of SNPs could explain a higher proportion of variability in response to dietary interventions. Although some findings still need replication, including in larger and more diverse study populations, there is good evidence that some SNPs are consistently associated with differing circulating cholesterol concentrations in response to dietary interventions. These results could help clinicians provide patients with more personalized dietary recommendations, in order to lower their risk for cardiovascular disease.</t>
  </si>
  <si>
    <t>Atherosclerosis is a chronic inflammatory condition of the arterial wall that leads to the formation of vessel-occluding plaques within the subintimal space of middle-sized and larger arteries. While traditionally understood as a myeloid-driven lipid-storage disease, growing evidence suggests that the accumulation of low-density lipoprotein cholesterol (LDL-C) ignites an autoimmune response with CD4(+) T-helper (TH) cells that recognize self-peptides from Apolipoprotein B (ApoB), the core protein of LDL-C. These autoreactive CD4(+) T cells home to the atherosclerotic plaque, clonally expand, instruct other cells in the plaque, and induce clinical plaque instability. Recent developments in detecting antigen-specific cells at the single cell level have demonstrated that ApoB-reactive CD4(+) T cells exist in humans and mice. Their phenotypes and functions deviate from classical immunological concepts of distinct and terminally differentiated TH immunity. Instead, ApoB-specific CD4(+) T cells have a highly plastic phenotype, can acquire several, partially opposing and mixed transcriptional programs simultaneously, and transit from one TH subset into another over time. In this review, we highlight adaptive immune mechanisms in atherosclerosis with a focus on CD4(+) T cells, introduce novel technologies to detect ApoB-specific CD4(+) T cells at the single cell level, and discuss the potential impact of ApoB-driven autoimmunity in atherosclerosis.</t>
  </si>
  <si>
    <t>Nonalcoholic fatty liver disease (NAFLD) is characterized by lipid accumulation in the liver and associates with obesity, hyperlipidemia, and insulin resistance. NAFLD could lead to nonalcoholic steatohepatitis (NASH), hepatic fibrosis, cirrhosis, and even cancers. The development of therapy for NAFLD has been proven difficult. Emerging evidence suggests that liver X receptor (LXR) antagonist is a potential treatment for fatty liver disease. However, concerns about the cholesterol-increasing effects make it questionable for the development of LXR antagonists. Here, the overweight monkeys were fed with LXRbeta-selective antagonist sophoricoside or LXRalpha/beta dual-antagonist morin for 3 months. The morphology of punctured liver tissues was examined by H&amp;E staining. The liver, heart, and kidney damage indices were analyzed using plasma. The blood index was assayed using complete blood samples. We show that LXRbeta-selective antagonist sophoricoside and LXRalpha/beta dual-antagonist morin alleviated lipid accumulation in the liver in overweight monkeys. The compounds resulted in higher plasma TC or LDL-c contents, increased white blood cell and lymphocyte count, and decreased neutrophile granulocyte count in the monkeys. The compounds did not alter plasma glucose, apolipoprotein A (ApoA), ApoB, ApoE, lipoprotein (a) (LPA), nonesterified fatty acid (NEFA), aspartate transaminases (AST), creatinine (CREA), urea nitrogen (UN), and creatine kinase (CK) levels. Our data suggest that LXRbeta-selective and LXRalpha/beta dual antagonism may lead to hypercholesterolemia in nonhuman primates, which calls into question the development of LXR antagonist as a therapy for NAFLD.</t>
  </si>
  <si>
    <t>Proprotein convertase subtilisin/kexin type 9 (PCSK9) is a convertase enzyme mostly produced by the liver. It is a key regulator of LDL metabolism because of its ability to enhance degradation of the LDL receptor. PCSK9 also regulates the metabolism of lipoprotein(a) [Lp(a)] and triglyceride-rich lipoproteins (TRLs). Its key role in modulating atherosclerotic cardiovascular disease (ASCVD) is supported by genetic studies and clinical outcome trials. Kinetic studies provide mechanistic insight into the role of PCSK9 in regulating the physiology and pathophysiology of plasma lipids and lipoproteins. Kinetic data have demonstrated that plasma PCSK9 concentration is inversely associated with the clearance of LDL in men. Gain-of-function mutations of PCSK9 markedly increase plasma LDL-cholesterol concentrations due to impaired LDL-apoB catabolism. Conversely, PCSK9 deficiency results in low LDL-cholesterol associated with enhanced LDL-apoB clearance. Inhibition of PCSK9 with monoclonal antibodies (such as evolocumab or alirocumab) lowers plasma LDL-cholesterol and apoB levels chiefly by upregulating the catabolism of LDL particles in healthy individuals. As monotherapy, PCSK9 inhibitor reduced Lp(a) concentrations by decreasing the production rate. However, as combination therapy, it reduced the plasma concentration of Lp(a) by increasing the fractional catabolism of Lp(a) particles. In statin-treated patients with high Lp(a), PCSK9 inhibition lowers plasma Lp(a) concentrations by accelerating the catabolism of Lp(a) particles. The effect of PCSK9 inhibition on TRL metabolism has been studied in healthy individuals and in patients with type 2 diabetes. These findings suggest that PCSK9 appears to play a less important role in TRL than LDL metabolism. Kinetic studies of PCSK9 inhibition therapy on lipoprotein metabolism in diverse high risk patient populations (such as familial hypercholesterolemia) and new therapeutic combination also merit further investigation.</t>
  </si>
  <si>
    <t>BACKGROUND: Cardiovascular disease is a leading cause of mortality in patients with juvenile-onset systemic lupus erythematosus (JSLE). Traditional factors for cardiovascular risk (CVR) prediction are less robust in younger patients. More reliable CVR biomarkers are needed for JSLE patient stratification and to identify therapeutic approaches to reduce cardiovascular morbidity and mortality in JSLE. METHODS: Serum metabolomic analysis (including &gt;200 lipoprotein measures) was performed on a discovery (n=31, median age 19) and validation (n=31, median age 19) cohort of JSLE patients. Data was analysed using cluster, receiver operating characteristic analysis and logistic regression. RNA-sequencing assessed gene expression in matched patient samples. FINDINGS: Hierarchical clustering of lipoprotein measures identified and validated two unique JSLE groups. Group-1 had an atherogenic and Group-2 had an atheroprotective lipoprotien profile. Apolipoprotein(Apo)B:ApoA1 distinguished the two groups with high specificity (96.2%) and sensitivity (96.7%). JSLE patients with high ApoB:ApoA1 ratio had increased CD8+ T-cell frequencies and a CD8+ T-cell transcriptomic profile enriched in genes associated with atherogenic processes including interferon signaling. These metabolic and immune signatures overlapped statistically significantly with lipid biomarkers associated with sub-clinical atherosclerosis in adult SLE patients and with genes overexpressed in T-cells from human atherosclerotic plaque respectively. Finally, baseline ApoB:ApoA1 ratio correlated positively with SLE disease activity index (r=0.43, p=0.0009) and negatively with Lupus Low Disease Activity State (r=-0.43, p=0.0009) over 5-year follow-up. INTERPRETATION: Multi-omic analysis identified high ApoB:ApoA1 as a potential biomarker of increased cardiometabolic risk and worse clinical outcomes in JSLE. ApoB:ApoA1 could help identify patients that require increased disease monitoring, lipid modification or lifestyle changes. FUNDING: Lupus UK, The Rosetrees Trust, British Heart Foundation, UCL &amp; Birkbeck MRC Doctoral Training Programme and Versus Arthritis.</t>
  </si>
  <si>
    <t>BACKGROUND: Lipoprotein apheresis (LA) is considered as an add-on therapy for patients with familial hypercholesterolemia (FH). We aimed to analyze the data collected in the last 15 years from FH patients treated with LA, to elucidate the benefit of this procedure with respect to plasma lipids, biomarkers of inflammation, and endothelial dysfunction and soluble endoglin. RESULTS: 14 patients (10 heterozygous FH patients (HeFH), 4 homozygous FH patients (HoFH)) were treated by long-term lipoprotein apheresis. Lipid levels were examined, and ELISA detected biomarkers of inflammation and soluble endoglin. Paired tests were used for intergroup comparisons, and a linear regression model served to estimate the influence of the number of days patients were treated with LA on the studied parameters. LA treatment was associated with a significant decrease of total cholesterol (TC), LDL-C, HDL-C, and apoB, in both HeFH and HoFH patients, after single apheresis and in a long-term period during the monitored interval of 15 years. Biomarkers of inflammation and endothelial dysfunction were reduced for soluble endoglin, hsCRP, and MCP-1, and sP-selectin after each procedure in some HeFH and HoFH patients. CONCLUSIONS: LA treatment up to 15 years, reduced cholesterol levels, levels of biomarkers related to endothelial dysfunction, and inflammation not only after each procedure but also in the long-term evaluation in FH patients. We propose that long-term LA treatment improves lipid profile and endothelial dysfunction in familial hypercholesterolemia patients, suggesting a promising improvement in cardiovascular prognosis in most FH patients.</t>
  </si>
  <si>
    <t>OBJECTIVES: In prospective cohort studies different blood lipid fractions have been identified as risk factors of Parkinson's disease (PD). However, data relating lipoproteins to disease phenotypes and progression in advanced PD patients are sparse. Therefore, we assessed the most common lipoproteins in a case-control design and evaluated their associations with motor and cognitive function and decline in PD patients. METHODS: Triglycerides, LDL-cholesterol (LDL-C), HDL-cholesterol (HDL-C), apolipoprotein A1 (ApoA1), apolipoprotein B (ApoB), and lipoprotein a (Lp(a)) were analyzed in 294 PD patients of the MARK-PD study cohort and 588 controls matched for age, sex and cardiovascular risk factors. In PD patients, motor (MDS-UPDRS III, Hoehn-Yahr stage) and cognitive function (MoCA) were examined. In a sub-cohort (n = 98 patients), baseline lipid levels were correlated with motor and cognitive disease progression during a follow-up period of 523 +/- 199 days. RESULTS: At baseline, HDL-C levels were lower in PD patients compared to matched controls after adjustment. We observed a very weak association of Lp(a) levels with UDPRS III scores. In cross-sectional analyses, no other lipid fraction revealed a significant and consistent association with motor or cognitive function. During follow-up, no lipid fraction level was associated with motor or cognitive progression. CONCLUSION: In advanced PD, there is no strong and consistent association of lipid levels with motor or cognitive function and decline.</t>
  </si>
  <si>
    <t>Genetic factors underlying coronary artery disease (CAD) have been widely studied using genome-wide association studies (GWASs). However, the functional understanding of the CAD loci has been limited by the fact that a majority of GWAS variants are located within non-coding regions with no functional role. High cholesterol and dysregulation of the liver metabolism such as non-alcoholic fatty liver disease confer an increased risk of CAD. Here, we studied the function of non-coding single-nucleotide polymorphisms in CAD GWAS loci located within liver-specific enhancer elements by identifying their potential target genes using liver cis-eQTL analysis and promoter Capture Hi-C in HepG2 cells. Altogether, 734 target genes were identified of which 121 exhibited correlations to liver-related traits. To identify potentially causal regulatory SNPs, the allele-specific enhancer activity was analyzed by (1) sequence-based computational predictions, (2) quantification of allele-specific transcription factor binding, and (3) STARR-seq massively parallel reporter assay. Altogether, our analysis identified 1,277 unique SNPs that display allele-specific regulatory activity. Among these, susceptibility enhancers near important cholesterol homeostasis genes (APOB, APOC1, APOE, and LIPA) were identified, suggesting that altered gene regulatory activity could represent another way by which genetic variation regulates serum lipoprotein levels. Using CRISPR-based perturbation, we demonstrate how the deletion/activation of a single enhancer leads to changes in the expression of many target genes located in a shared chromatin interaction domain. Our integrative genomics approach represents a comprehensive effort in identifying putative causal regulatory regions and target genes that could predispose to clinical manifestation of CAD by affecting liver function.</t>
  </si>
  <si>
    <t>Background: Apolipoprotein B (ApoB), a constituent of lipid particles, is known to increase the risk of cardiovascular diseases. However, the association between ApoB and end-stage renal disease (ESRD) remains to be resolved. Our objective was to determine whether the ApoB concentration has an association with the risk of ESRD. Methods: Serum ApoB, ApoA1, conventional lipid parameters and lipid subfractions were analyzed in 9403 subjects. The hazard ratio (HR) for the risk of ESRD was calculated using tertiles of ApoB concentration. Results: ESRD developed in 110 patients (1.2%) during 10 years of follow-up. Several lipid parameters were compared for their association with the risk of ESRD, of which ApoB was best and its relationship was also independent of other clinical parameters. Individuals in the second and third ApoB tertiles had a higher risk of ESRD than those in the first tertile, with HRs of 1.5 [95% confidence interval (CI) 0.89-2.61] and 2.6 (1.56-4.20), respectively. A high ApoB:ApoA1 ratio was associated with a higher risk of ESRD, but ApoA1 had no independent association. Even after adjusting the competing risk for all-cause death, high ApoB concentrations had an association with the risk of ESRD. Conclusions: High ApoB concentration is associated with a higher risk of ESRD, despite adjustment for other lipid and clinical parameters. Accordingly, the monitoring of ApoB may be helpful for the prediction of ESRD.</t>
  </si>
  <si>
    <t>BACKGROUND AND AIMS: Dyslipidemia is a common problem in diabetic patients that predisposes to premature ASCVD. Dyslipidemia in Type 2 diabetes (T2DM) is very common and is characterized by hypertriglyceridemia (HTG) with decreased levels of high-density lipoprotein (HDL)-cholesterol. METHODS: Recommendations for lipid testing in diabetics from the Canadian, European and American guidelines will be discussed in this mini-review. RESULTS: It is crucial to obtain appropriate lipid testing in patients with TG &gt; 2.3 mmol/L and or LDL-C&lt; 1.8 mmol/L. We also discuss the utility of the different measures of calculated LDL-C and their pitfalls. CONCLUSION: In conclusion, we propose obtaining a non-HDL-C (preferred) or direct -LDL-C or apo B level to manage diabetic patients with dyslipidemia and optimize care. Also in some patients with a strong FH of premature ASCVD and have few or no risk factors, Lp (a) can be assayed to optimize statin therapy.</t>
  </si>
  <si>
    <t>PURPOSE OF REVIEW: This review focuses on the foundational evidence from the last two decades of lipid genetics research and describes the current status of data-driven approaches for transethnic GWAS, fine-mapping, transcriptome informed fine-mapping, and disease prediction. RECENT FINDINGS: Current lipid genetics research aims to understand the association mechanisms and clinical relevance of lipid loci as well as to capture population specific associations found in global ancestries. Recent genome-wide trans-ethnic association meta-analyses have identified 118 novel lipid loci reaching genome-wide significance. Gene-based burden tests of whole exome sequencing data have identified three genes-PCSK9, LDLR, and APOB-with significant rare variant burden associated with familial dyslipidemia. Transcriptome-wide association studies discovered five previously unreported lipid-associated loci. Additionally, the predictive power of genome-wide genetic risk scores amalgamating the polygenic determinants of lipid levels can potentially be used to increase the accuracy of coronary artery disease prediction. CONCLUSIONS: Lipids are one of the most successful group of traits in the era of genome-wide genetic discovery for identification of novel loci and plausible drug targets. However, a substantial fraction of lipid trait heritability remains unexplained. Further analysis of diverse ancestries and state of the art methods for association locus refinement could potentially reveal some of this missing heritability and increase the clinical application of the genomic association results.</t>
  </si>
  <si>
    <t>Objective: To evaluate the serum lipid levels of patients with primary angle-closure glaucoma (PACG) and to investigate the relationship between serum lipid levels and PACG. Methods: In this cross-sectional, case-control study, a total of 320 PACG subjects and 242 age- and sex-matched control subjects were recruited. Serum high-density lipoprotein cholesterol (HDL-C), low-density lipoprotein cholesterol (LDL-C), small dense LDL-C (SDLDL-C), triglyceride (TRIG), and cholesterol (CHOL) levels were measured using enzymatic colorimetry. Serum apolipoprotein A (APOA), apolipoprotein B (APOB), apolipoprotein E (APOE), and lipoprotein(a) (LPa) levels were measured by immunoturbidimetry. Results: The serum LDL-C, TRIG, HDL-C, APOE, LPa, CHOL, APOB, and APOA levels were significantly higher (p &lt; 0.05) in the PACG group than in the control group. Multiple liner regression analyses revealed that there was a statistically correlation between HDL-C levels and mean deviation MD (B = 0.389, P = 0.002, 95% confidence interval [CI] = -1.249 to -0.624); LDL-C levels and MD (B = 0.190, P = 0.019, 95% CI = -5.632 to -1.306); and CHOL levels and MD (B = 0.364, P = 0.27, 95% CI = -7.727 to -1.839). Logistic regression analyses showed that high serum HDL-C (odds ratio [OR] = 11.01, 95% CI = 5.616-21.587), LDL-C (OR = 1.330, 95% CI = 1.079-1.640), SDLDL-C (OR = 1.007, 95% CI = 1.005-1.008), APOA (OR = 13.621, 95% CI = 7.251-25.591), APOB (OR = 2.243, 95% CI = 1.060-4.732), LPa (OR = 0.999, 95% CI = 0.998-1.00), and CHOL (OR = 1.131, 95% CI = 1.005-1.326) levels were significantly associated with PACG. Conclusions: High serum HDL-C, LDL-C, APOA, APOB, LPa, and CHOL levels were associated with PACG.</t>
  </si>
  <si>
    <t>BACKGROUND AND AIMS: Familial hypercholesterolemia (FH) is caused by pathogenic variants in LDLR, APOB, or PCSK9 genes (designated FH+). However, a significant number of clinical FH patients do not carry these variants (designated FH-). Here, we investigated whether variants in intronic regions of LDLR attribute to FH by affecting pre-mRNA splicing. METHODS: LDLR introns are partly covered in routine sequencing of clinical FH patients using next-generation sequencing. Deep intronic variants, &gt;20 bp from intron-exon boundary, were considered of interest once (a) present in FH- patients (n = 909) with LDL-C &gt;7 mmol/L (severe FH-) or after in silico analysis in patients with LDL-C &gt;5 mmol/L (moderate FH-) and b) absent in FH + patients (control group). cDNA analysis and co-segregation analysis were performed to assess pathogenicity of the identified variants. RESULTS: Three unique variants were present in the severe FH- group. One of these was the previously described likely pathogenic variant c.2140+103G&gt;T. Three additional variants were selected based on in silico analyses in the moderate FH- group. One of these variants, c.2141-218G&gt;A, was found to result in a pseudo-exon inclusion, producing a premature stop codon. This variant co-segregated with the hypercholesterolemic phenotype. CONCLUSIONS: Through a screening approach, we identified a deep intronic variant causal for FH. This finding indicates that filtering intronic variants in FH- patients for the absence in FH + patients might enrich for true FH-causing variants and suggests that intronic regions of LDLR need to be considered for sequencing in FH- patients.</t>
  </si>
  <si>
    <t>The objective of this study is to analyze the differential protein expression profile in cerebral cortex of rats with middle cerebral ischemia/reperfusion (MCAO/R), explore the brain damage mechanism of MCAO/R at protein level, and provide experimental foundation for searching specific marker proteins of MCAO/R. Rat model of MCAO/R was established by modified suture-occluded method, and the model was evaluated by the results of brain 2,3,5-triphenyltetrazolium chloride (TTC) and hematoxylin-eosin (HE) staining. Cerebral cortex of rats from sham-operated group (Sham) and MCAO/R groups was used for FASP enzymatic hydrolysis, i-TRAQ quantitative labeling, and reverse-phase liquid chromatography purification and separation. Orbitrap Q Exactive mass spectrometry was used for qualitative and quantitative analyses of total differential protein expression profiles. MCAO/R rats had obvious cerebral infarction lesions, and the relative surface area of cerebral infarction was significantly different compared with sham rats, suggesting that MCAO/R rat model was successfully prepared. There were 199 significant difference proteins (MCAO/R vs Sham, p &lt; 0.05, |fold change|&gt; 1.2), including 104 up-regulated proteins and 95 down-regulated proteins. Gene ontology (GO) enrichment analysis showed that the up-regulated proteins were mainly concentrated in the biological processes of positive regulation of NF-kappaB transcription and I-kappaB kinase-NF-kappaB, etc. Down-regulated proteins were mainly concentrated in long-term synaptic potentiation, cellular response to DNA damage stimulus, etc. KEGG pathway analysis showed that the pathway involved in differential proteins includes oxidative phosphorylation, metabolic pathway, and Ras signaling pathway. Network analysis of differential proteins showed that Alb, ndufb5, ndufs7, ApoB, Cdc42, Ndufa3, Igf1r, P4hb, Mbp, Gc, Nme1, Akt2, and other proteins may play an important role in regulating oxidative stress, apoptosis, and inflammatory response in MCAO/R. Quantitative proteomics based on i-TRAQ labeling reveals the effect of inflammation and apoptosis in brain damage mechanism of MCAO/R. Besides, this research provide some experimental foundation for search and determination of potential therapeutic targets of MCAO/R.</t>
  </si>
  <si>
    <t>Background and aims: Apolipoprotein B (apoB) integrates and extends the information from the conventional measures of atherogenic cholesterol and triglyceride. To illustrate how apoB could simplify and improve the management of dyslipoproteinemia, we compared conventional lipid markers and apoB in a sample of Americans and Asian Indians. Methods: Data from the US National Health and Nutrition Examination Survey (NHANES) (11,778 participants, 2009-2010, 2011-2012), and the Centre for Cardiometabolic Risk Reduction in South Asia (CARRS) cohort study in Delhi, India (4244 participants), 2011 were evaluated. We compared means and distributions of plasma lipids, and apo B using the Mann-Whitney U test and Fisher's exact test. A p value of &lt; 0.05 was considered significant. Results: The plasma lipid profile differed between Asian Indians and Americans. Plasma triglycerides were greater, but HDL-C lower in Asian Indians than in Americans. By contrast, total cholesterol, non-HDL-C, and LDL-C were all significantly higher in Americans than Asian Indians. However, apoB was significantly higher in Asian Indians than Americans. The LDL-C/apoB ratio and the non-HDL-C/apoB ratio were both significantly lower in Asian Indians than Americans. Conclusion: Whether Americans or Asian Indians are at higher risk from apoB lipoproteins cannot be determined based on their lipid levels because the information from lipids cannot be integrated. ApoB, however, integrates and extends the information from triglycerides and cholesterol. Replacing the conventional lipid panel with apoB for routine follow ups could simultaneously simplify and improve clinical care.</t>
  </si>
  <si>
    <t>Partially hydrogenated oils (PHO) have been removed from the food supply due to adverse effects on risk for coronary heart disease (CHD). High-oleic soybean oils (HOSBO) are alternatives that provide functionality for different food applications. The objective of this study was to determine how consumption of diets containing HOSBO compared to other alternative oils, with similar functional properties, modifies LDL cholesterol (LDLc) and other risk factors and biomarkers of CHD. A triple-blind, crossover, randomized controlled trial was conducted in humans (n = 60) with four highly-controlled diets containing (1) HOSBO, (2) 80:20 blend of HOSBO and fully hydrogenated soybean oil (HOSBO+FHSBO), (3) soybean oil (SBO), and (4) 50:50 blend of palm oil and palm kernel oil (PO + PKO). Before and after 29 days of feeding, lipids/lipoproteins, blood pressure, body composition, and markers of inflammation, oxidation, and hemostasis were measured. LDLc, apolipoprotein B (apoB), NonHDL-cholesterol (HDLc), ratios of total cholesterol (TC)-to-HDLc and LDLc-to-HDL cholesterol, and LDL particle number and small LDL particles concentration were lower after HOSBO and HOSBO+FHSBO compared to PO (specific comparisons p &lt; 0.05). Other than TC:HDL, there were no differences in lipid/lipoprotein markers when comparing HOSBO+FHSBO with HOSBO. LDLc and apoB were higher after HOSBO compared to SBO (p &lt; 0.05). PO + PKO increased HDLc (p &lt; 0.001) and apolipoprotein AI (p &lt; 0.03) compared to HOSBO and HOSBO+FHSBO. With the exception of lipid hydroperoxides, dietary treatments did not affect other CHD markers. HOSBO, and blends thereof, is a PHO replacement that results in more favorable lipid/lipoprotein profiles compared to PO + PKO (an alternative fat with similar functional properties).</t>
  </si>
  <si>
    <t>The conserved zona pellucida (ZP) domain is found in hundreds of extracellular proteins that are expressed in various organs and play a variety of roles as structural components, receptors and tumor suppressors. A liver-specific zona pellucida domain-containing protein (LZP), also named OIT3, has been shown to be mainly expressed in human and mouse hepatocytes; however, the physiological function of LZP in the liver remains unclear. Here, we show that Lzp deletion inhibited very low-density lipoprotein (VLDL) secretion, leading to hepatic TG accumulation and lower serum TG levels in mice. The apolipoprotein B (apoB) levels were significantly decreased in the liver, serum, and VLDL particles of LZP-deficient mice. In the presence of LZP, which is localized to the endoplasmic reticulum (ER) and Golgi apparatus, the ER-associated degradation (ERAD) of apoB was attenuated; in contrast, in the absence of LZP, apoB was ubiquitinated by AMFR, a known E3 ubiquitin ligase specific for apoB, and was subsequently degraded, leading to lower hepatic apoB levels and inhibited VLDL secretion. Interestingly, hepatic LZP levels were elevated in mice challenged with a high-fat diet and humans with simple hepatic steatosis, suggesting that LZP contributes to the physiological regulation of hepatic TG homeostasis. In general, our data establish an essential role for LZP in hepatic TG transportation and VLDL secretion by preventing the AMFR-mediated ubiquitination and degradation of apoB and therefore provide insight into the molecular function of LZP in hepatic lipid metabolism.</t>
  </si>
  <si>
    <t>Familial hypercholesterolaemia increases circulating LDL-C levels and leads to premature cardiovascular disease when undiagnosed or untreated. Current guidelines support genetic testing in patients complying with clinical diagnostic criteria and cascade screening of their family members. However, most of hyperlipidaemic subjects do not present pathogenic variants in the known disease genes, and most likely suffer from polygenic hypercholesterolaemia, which translates into a relatively low yield of genetic screening programs. This study aims to identify new biomarkers and develop new approaches to improve the identification of individuals carrying monogenic causative variants. Using a machine-learning approach in a paediatric dataset of individuals, tested for disease causative genes and with an extended lipid profile, we developed new models able to classify familial hypercholesterolaemia patients with a much higher specificity than currently used methods. The best performing models incorporated parameters absent from the most common FH clinical criteria, namely apoB/apoA-I, TG/apoB and LDL1. These parameters were found to contribute to an improved identification of monogenic individuals. Furthermore, models using only TC and LDL-C levels presented a higher specificity of classification when compared to simple cut-offs. Our results can be applied towards the improvement of the yield of genetic screening programs and corresponding costs.</t>
  </si>
  <si>
    <t>Analysis of plasma lipoproteins and apolipoproteins is an essential part for the diagnosis of dyslipidemia and studies of lipid metabolism and atherosclerosis. Although there are several methods for analyzing plasma lipoproteins, ultracentrifugation is still one of the most popular and reliable methods. Because of its intact separation procedure, the lipoprotein fractions isolated by this method can be used for analysis of lipoproteins, apolipoproteins, proteomes, and functional study of lipoproteins with cultured cells in vitro. Here, we provide a detailed protocol to isolate seven lipoprotein fractions including VLDL (d&lt;1.006 g/mL), IDL (d=1.02 g/mL), LDLs (d=1.04 and 1.06 g/mL), HDLs (d=1.08, 1.10, and 1.21 g/mL) from rabbit plasma using sequential floating ultracentrifugation. In addition, we introduce the readers how to analyze apolipoproteins such as apoA-I, apoB, and apoE by SDS-PAGE and Western blotting and show representative results of lipoprotein and apolipoprotein profiles using hyperlipidemic rabbit models. This method can become a standard protocol for both clinicians and basic scientists to analyze lipoprotein functions.</t>
  </si>
  <si>
    <t>Therapeutic options to treat invasive fungal infections are still limited. This makes the development of novel antifungal agents highly desirable. Naturally occurring antifungal peptides represent valid candidates, since they are not harmful for human cells and are endowed with a wide range of activities and their mechanism of action is different from that of conventional antifungal drugs. Here, we characterized for the first time the antifungal properties of novel peptides identified in human apolipoprotein B. ApoB-derived peptides, here named r(P)ApoBL(Pro), r(P)ApoBL(Ala) and r(P)ApoBS(Pro), were found to have significant fungicidal activity towards Candida albicans (C. albicans) cells. Peptides were also found to be able to slow down metabolic activity of Aspergillus niger (A. niger) spores. In addition, experiments were carried out to clarify the mechanism of fungicidal activity of ApoB-derived peptides. Peptides immediately interacted with C. albicans cell surfaces, as indicated by fluorescence live cell imaging analyses, and induced severe membrane damage, as indicated by propidium iodide uptake induced upon treatment of C. albicans cells with ApoB-derived peptides. ApoB-derived peptides were also tested on A. niger swollen spores, initial hyphae and branched mycelium. The effects of peptides were found to be more severe on swollen spores and initial hyphae compared to mycelium. Fluorescence live cell imaging analyses confirmed peptide internalization into swollen spores with a consequent accumulation into hyphae. Altogether, these findings open interesting perspectives to the application of ApoB-derived peptides as effective antifungal agents. KEY POINTS: Human cryptides identified in ApoB are effective antifungal agents. ApoB-derived cryptides exert fungicidal effects towards C. albicans cells. ApoB-derived cryptides affect different stages of growth of A. niger. Graphical abstract.</t>
  </si>
  <si>
    <t>BACKGROUND: The clinical significance of rare mutations in LDL metabolism genes on nonalcoholic fatty liver disease (NAFLD) severity is not well understood. OBJECTIVE: To examine the significance of mutations in LDL metabolism genes including apolipoprotein B (APOB), proprotein convertase subtilisin kexin 9 (PCSK9) and LDL receptor (LDLR) in patients with NAFLD. METHODS: Patients with biopsy-confirmed NAFLD from the NASH Clinical Research Network studies were stratified into 3 groups of LDL-C (&lt;/=50 mg/dL, 130-150 mg/dL, &gt;/= 190 mg/dL) and then 120 (40 per group) were randomly selected from the strata. We examined the presence of mutations on LDL genes and analyzed its association with selected NAFLD-related features. Multivariable analyses were adjusted for age, race, gender and use of statins. RESULTS: Among 40 patients with LDL-C &lt;/= 50 mg/dL, 7 (18%) patients had heterozygous variants in APOB and 2 had heterozygous variants in PCSK9 (5%). We also found heterozygous mutations in 3 (8%) patients with LDL-C &gt;/= 190 mg/dL; 2 and 1 located in LDLR and APOE genes, respectively. Compared to wild-type controls with LDL-C &lt;/= 50, APOB carriers displayed higher levels of alanine aminotransferase (85.86 +/- 35.14 U/L vs 45.61 +/- 20.84 U/L, Adj. P = 0.002) and steatosis &gt;66% (57% vs 24%, Adj. P = 0.050). These associations remained statistically significant after excluding statin users. Other histological features of NAFLD severity were not different between wild-type controls and APOB mutation carriers. CONCLUSION: Mutations in the APOB gene are common among NAFLD patients with very low LDL-C and may be associated with increased aminotransferase levels and steatosis severity.</t>
  </si>
  <si>
    <t>Yolk-sac tumours (YSTs), a germ cell tumour subtype, occur in newborns and infants as well as in young adults of age 14-44 years. In clinics, adult patients with YSTs face a poor prognosis, as these tumours are often therapy-resistant and count for many germ cell tumour related deaths. So far, the molecular and (epi)genetic mechanisms that control development of YST are far from being understood. We deciphered the molecular and (epi)genetic mechanisms regulating YST formation by meta-analysing high-throughput data of gene and microRNA expression, DNA methylation and mutational burden. We validated our findings by qRT-PCR and immunohistochemical analyses of paediatric and adult YSTs. On a molecular level, paediatric and adult YSTs were nearly indistinguishable, but were considerably different from embryonal carcinomas, the stem cell precursor of YSTs. We identified FOXA2 as a putative key driver of YST formation, subsequently inducing AFP, GPC3, APOA1/APOB, ALB and GATA3/4/6 expression. In YSTs, WNT-, BMP- and MAPK signalling-related genes were up-regulated, while pluripotency- and (primordial) germ cell-associated genes were down-regulated. Expression of FOXA2 and related key factors seems to be regulated by DNA methylation, histone methylation / acetylation and microRNAs. Additionally, our results highlight FOXA2 as a promising new biomarker for paediatric and adult YSTs.</t>
  </si>
  <si>
    <t>Familial hypercholesterolemia (FH) is one of the most common genetic disorders in humans. It is an extremely atherogenic metabolic disorder characterized by lifelong elevations of circulating LDL-C levels often leading to premature cardiovascular events. In this review, we discuss the clinical phenotypes of heterozygous and homozygous FH, the genetic variants in four genes (LDLR/APOB/PCSK9/LDLRAP1) underpinning the FH phenotype as well as the most recent in vitro experimental approaches used to investigate molecular defects affecting the LDL receptor pathway. In addition, we review perturbations in the metabolism of lipoproteins other than LDL in FH, with a major focus on lipoprotein (a). Finally, we discuss the mode of action and efficacy of many of the currently approved hypocholesterolemic agents used to treat patients with FH, with a special emphasis on the treatment of phenotypically more severe forms of FH.</t>
  </si>
  <si>
    <t>AIMS/HYPOTHESIS: The prevalence of atherosclerosis is increased in type 1 diabetes despite normal-to-high HDL-cholesterol levels. The cholesterol efflux capacity (CEC) of HDL is a better predictor of cardiovascular events than static HDL-cholesterol. This cross-sectional study addressed the hypothesis that impaired HDL function contributes to enhanced CVD risk within type 1 diabetes. METHODS: We compared HDL particle size and concentration (by NMR), total CEC, ATP-binding cassette subfamily A, member 1 (ABCA1)-dependent CEC and ABCA1-independent CEC (by determining [(3)H]cholesterol efflux from J774-macrophages to ApoB-depleted serum), and carotid intima-media thickness (CIMT) in 100 individuals with type 1 diabetes (37.6 +/- 1.2 years; BMI 26.9 +/- 0.5 kg/m(2)) and 100 non-diabetic participants (37.7 +/- 1.1 years; 27.1 +/- 0.5 kg/m(2)). RESULTS: Compared with non-diabetic participants, total HDL particle concentration was lower (mean +/- SD 31.01 +/- 8.66 vs 34.33 +/- 8.04 mumol/l [mean difference (MD) -3.32 mumol/l]) in participants with type 1 diabetes. However, large HDL particle concentration was greater (9.36 +/- 3.98 vs 6.99 +/- 4.05 mumol/l [MD +2.37 mumol/l]), resulting in increased mean HDL particle size (9.82 +/- 0.57 vs 9.44 +/- 0.56 nm [MD +0.38 nm]) (p &lt; 0.05 for all). Total CEC (14.57 +/- 2.47%CEC/4 h vs 12.26 +/- 3.81%CEC/4 h [MD +2.31%CEC/4 h]) was greater in participants with type 1 diabetes relative to non-diabetic participants. Increased HDL particle size was independently associated with increased total CEC; however, following adjustment for this in multivariable analysis, CEC remained greater in participants with type 1 diabetes. Both components of CEC, ABCA1-dependent (6.10 +/- 2.41%CEC/4 h vs 5.22 +/- 2.57%CEC/4 h [MD +0.88%CEC/4 h]) and ABCA1-independent (8.47 +/- 1.79% CEC/4 h vs 7.05 +/- 1.76% CEC/4 h [MD +1.42% CEC/4 h]) CEC, were greater in type 1 diabetes but the increase in ABCA1-dependent CEC was less marked and not statistically significant in multivariable analysis. CIMT was increased in participants with type 1 diabetes but in multivariable analysis it was only associated negatively with age and BMI. CONCLUSIONS/INTERPRETATION: HDL particle size but not HDL-cholesterol level is independently associated with enhanced total CEC. HDL particle size is greater in individuals with type 1 diabetes but even after adjusting for this, total and ABCA1-independent CEC are enhanced in type 1 diabetes. Further studies are needed to understand the mechanisms underlying these effects, and whether they help attenuate progression of atherosclerosis in this high-risk group. Graphical abstract.</t>
  </si>
  <si>
    <t>Background Microbial transglutaminase (mTG) has been successfully used to produce site-specific protein conjugates derivatized at the level of Gln and/or Lys residues for different biotechnological applications. Here, a recombinant peptide identified in human apolipoprotein B sequence, named r(P)ApoBL and endowed with antimicrobial activity, was studied as a possible acyl acceptor substrate of mTG with at least one of the six Lys residues present in its sequence. Methods The enzymatic crosslinking reaction was performed in vitro using N,N-dimethylcasein, substance P and bitter vetch (Vicia ervilia) seed proteins, well known acyl donor substrates in mTG-catalyzed reactions. Mass spectrometry analyses were performed for identifying the Lys residue(s) involved in the crosslinking reaction. Finally, bitter vetch protein-based antimicrobial films grafted with r(P)ApoBL were prepared and, their biological activity evaluated. Results r(P)ApoBL was able to be enzymatically modified by mTG. In particular, it was demonstrated the highly selective crosslinking of the peptide under study by mTG at level of Lys-18. Interestingly, the biological activity of the peptide when grafted into protein-based films was found to be lost following mTG-catalyzed crosslinking. Conclusions r(P)ApoBL was shown to be an effective acyl acceptor substrate of mTG. The involvement of Lys-18 in the enzymatic reaction was demonstrated. In addition, films grafted with r(P)ApoBL in the presence of mTG lost antimicrobial property. General significance A possible role of mTG as biotechnological tool to modulate the r(P)ApoBL antimicrobial activity was hypothesized, and a potential use in food packaging of protein-based films grafted with r(P)ApoBL was suggested.</t>
  </si>
  <si>
    <t>BACKGROUND &amp; AIMS: cAMP responsive element-binding protein 3 like 3 (CREB3L3) is a membrane-bound transcription factor involved in the maintenance of lipid metabolism in the liver and small intestine. CREB3L3 controls hepatic triglyceride and glucose metabolism by activating plasma fibroblast growth factor 21 (FGF21) and lipoprotein lipase. In this study, we intended to clarify its effect on atherosclerosis. METHODS: CREB3L3-deficifient, liver-specific CREB3L3 knockout, intestine-specific CREB3L3 knockout, both liver- and intestine-specific CREB3L3 knockout, and liver CREB3L3 transgenic mice were crossed with LDLR(-/-) mice. These mice were fed with a Western diet to develop atherosclerosis. RESULTS: CREB3L3 ablation in LDLR(-/-) mice exacerbated hyperlipidemia with accumulation of remnant APOB-containing lipoprotein. This led to the development of enhanced aortic atheroma formation, the extent of which was additive between liver- and intestine-specific deletion. Conversely, hepatic nuclear CREB3L3 overexpression markedly suppressed atherosclerosis with amelioration of hyperlipidemia. CREB3L3 directly up-regulates anti-atherogenic FGF21 and APOA4. In contrast, it antagonizes hepatic sterol regulatory element-binding protein (SREBP)-mediated lipogenic and cholesterogenic genes and regulates intestinal liver X receptor-regulated genes involved in the transport of cholesterol. CREB3L3 deficiency results in the accumulation of nuclear SREBP proteins. Because both transcriptional factors share the cleavage system for nuclear transactivation, full-length CREB3L3 and SREBPs in the endoplasmic reticulum (ER) functionally inhibit each other. CREB3L3 promotes the formation of the SREBP-insulin induced gene 1 complex to suppress SREBPs for ER-Golgi transport, resulting in ER retention and inhibition of proteolytic activation at the Golgi and vice versa. CONCLUSIONS: CREB3L3 has multi-potent protective effects against atherosclerosis owing to new mechanistic interaction between CREB3L3 and SREBPs under atherogenic conditions.</t>
  </si>
  <si>
    <t>PURPOSE OF REVIEW: This review summarizes the evidence that apolipoprotein B (apoB) integrates the conventional lipid markers - total cholesterol, triglycerides, LDL-cholesterol, and non-HDL-cholesterol - into a single index that accurately and simply quantitates the atherogenic risk due to the apoB lipoprotein particles. RECENT FINDINGS: Marked hypertriglyceridemia remains the essential signal for hyperchylomicronemia and potential pancreatitis. However, with the exception of Lp(a) and the abnormal cholesterol-enriched remnant particles that are the hallmark of type III hyperlipoproteinemia, recent evidence from discordance analyses and Mendelian randomization indicate that apoB integrates the risk due to the atherogenic lipoprotein particles because all LDL particles are, within the limits of our ability to measure any differences, equally atherogenic and all, except the largest VLDL particles are, within the limits of our ability to measure any differences, equally atherogenic. SUMMARY: Measuring apoB as well as the conventional lipids is essential for accurate diagnosis. For almost all follow-up, however, apoB is all that need be measured. ApoB is the Rosetta Stone of lipidology because dyslipoproteinemia cannot be understood unless apoB is measured.</t>
  </si>
  <si>
    <t>Non-alcoholic steatohepatitis (NASH) is becoming a growing public health problem along with the increase of metabolic syndrome worldwide. Extracellular nucleotides are known to serve as a danger signal by initiating purinergic signaling in many inflammatory disorders, although the role of purinergic signaling in the progression of NASH remains to be clarified. Vesicular nucleotide transporter (VNUT) is a key molecule responsible for vesicular ATP release to initiate purinergic signaling. Here, we studied the role of VNUT in the progression of nonalcoholic steatohepatitis. VNUT was expressed in mouse hepatocytes and associated, at least in part, with apolipoprotein B (apoB)-containing vesicles. High glucose stimulation evoked release of appreciable amount of ATP from hepatocytes, which disappeared in hepatocytes of Vnut knockout (Vnut(-/-)) mice. Glucose treatment also stimulated triglyceride secretion from hepatocytes, which was inhibited by PPADS and MRS211, antagonists of P2Y receptors, and clodronate, a VNUT inhibitor, and was significantly reduced in Vnut(-/-) mice. In vivo, postprandial secretion of triglyceride from hepatocytes was observed, while the serum triglyceride level was significantly reduced in Vnut(-/-) mice. On a high-fat diet, the liver of wild type mice exhibited severe inflammation, fibrosis, and macrophage infiltration, which is similar to NASH in humans, while this NASH pathology was not observed in Vnut(-/-) mice. These results suggest that VNUT-mediated vesicular ATP release regulates triglyceride secretion and involves in chronic inflammation in hepatocytes. Since blockade of vesicular ATP release protects against progression of steatohepatitis, VNUT may be a pharmacological target for NASH.</t>
  </si>
  <si>
    <t>BACKGROUND: Age-related macular degeneration (AMD) is a leading cause of vision loss. Whereas lipids have been studied extensively to understand their effects on cardiovascular diseases, their relationship with AMD remains unclear. METHODS: Two-sample Mendelian randomization (MR) analyses were performed to systematically evaluate the causal relationships between eight serum lipid biomarkers, consisting of apolipoprotein A1 (ApoA1), apolipoprotein B (ApoB), total cholesterol (CHOL), high-density lipoprotein cholesterol (HDL-C), direct low-density lipoprotein cholesterol (LDL-C), lipoprotein A [Lp(a)], triglycerides (TG) and non-HDL cholesterol (non-HDL-C), and the risk of different AMD stages and subtypes. We derived 64-407 genetic instruments for eight serum lipid biomarkers in 419 649 participants of European descent from the UK Biobank cohort. We conducted genome-wide association studies (GWAS) for 12 711 advanced AMD cases [8544 choroidal neovascularization (CNV) and 2656 geographic atrophy (GA) specific AMD subtypes] and 5336 intermediate AMD cases with 14 590 controls of European descent from the International AMD Genomics Consortium. RESULTS: Higher genetically predicted HDL-C and ApoA1 levels increased the risk of all AMD subtypes. LDL-C, ApoB, CHOL and non-HDL-C levels were associated with decreased risk of intermediate and GA AMD but not with CNV. Genetically predicted TG levels were associated with decreased risk of different AMD subtypes. Sensitivity analyses revealed no evidence for directional pleiotropy effects. In our multivariable MR analyses, adjusting for the effects of correlated lipid biomarkers yielded similar results. CONCLUSION: These results suggest the role of lipid metabolism in drusen formation and particularly in AMD development at the early and intermediate stages. Mechanistic studies are warranted to investigate the utility of lipid pathways for therapeutic treatment in preventing AMD.</t>
  </si>
  <si>
    <t>OBJECTIVE: Primary hypobetalipoproteinemia is characterized by LDL-C (low-density lipoprotein cholesterol) concentrations below the fifth percentile. Primary hypobetalipoproteinemia mostly results from heterozygous mutations in the APOB (apolipoprotein B) and PCSK9 genes, and a polygenic origin is hypothesized in the remaining cases. Hypobetalipoproteinemia patients present an increased risk of nonalcoholic fatty liver disease and steatohepatitis. Here, we compared hepatic alterations between monogenic, polygenic, and primary hypobetalipoproteinemia of unknown cause. Approach and Results: Targeted next-generation sequencing was performed in a cohort of 111 patients with hypobetalipoproteinemia to assess monogenic and polygenic origins using an LDL-C-dedicated polygenic risk score. Forty patients (36%) had monogenic hypobetalipoproteinemia, 38 (34%) had polygenic hypobetalipoproteinemia, and 33 subjects (30%) had hypobetalipoproteinemia from an unknown cause. Patients with monogenic hypobetalipoproteinemia had lower LDL-C and apolipoprotein B plasma levels compared with those with polygenic hypobetalipoproteinemia. Liver function was assessed by hepatic ultrasonography and liver enzymes levels. Fifty-nine percent of patients with primary hypobetalipoproteinemia presented with liver steatosis, whereas 21% had increased alanine aminotransferase suggestive of liver injury. Monogenic hypobetalipoproteinemia was also associated with an increased prevalence of liver steatosis (81% versus 29%, P&lt;0.001) and liver injury (47% versus 0%) compared with polygenic hypobetalipoproteinemia. CONCLUSIONS: This study highlights the importance of genetic diagnosis in the clinical care of primary hypobetalipoproteinemia patients. It shows for the first time that a polygenic origin of hypobetalipoproteinemia is associated with a lower risk of liver steatosis and liver injury versus monogenic hypobetalipoproteinemia. Thus, polygenic risk score is a useful tool to establish a more personalized follow-up of primary hypobetalipoproteinemia patients.</t>
  </si>
  <si>
    <t>Previous population investigation of perfluoroalkyl substances (PFAS) features associations with lipids in a number of populations; these investigations have seldom included consideration of apolipoproteins. Apolipoprotein B (Apo B) fractions were considered in this descriptive analysis because they are essential to the assembly, transport, and cellular uptake of lipid classes associated with poorer health outcomes, and they are associated with incident and prevalent disease. Regression models stratified by diabetes and lipid lowering medication (LLM) status for data from National Health and Nutrition Examination Survey for 2007-2014 were fitted to interrogate associations between selected PFAS and Apo B for US adults aged &gt;/= 20 years. Adjusted concentrations of Apo B were positively associated with perfluorooctanoic acid (PFOA beta = 0.03878, p &lt; 0.01), perfluorooctane sulfonic acid (PFOS beta = .02029, p = 0.02), and perfluorononanoic acid (PFNA beta = .01968, p = .03) for nondiabetics who were not taking lipid lowering medications. These associations were not seen among diabetic participants, except for perfluorodecanoic acid (PFDA) in those taking LLMs (beta = 0.03831, p = 0.02). We also note that LLMs have an inferred greater impact on Apo B in the diabetics compared to the nondiabetic populations. We have considered several sources of confounding and think the data are most consistent with a weak causal association that PFAS exposure increases Apo B. The rodent toxicology literature also contains evidence that PFAS disrupt fatty acid trafficking including Apo B, although how the specific findings may relate to circulating human Apo B concentrations is unclear. We therefore advocate for attempts to replicate the findings in other populations and to consider additional types of mechanistic studies.</t>
  </si>
  <si>
    <t>BACKGROUND: Hyperlipoproteinemia Type III (HLP3), also known as dysbetalipoproteinemia, is defined by cholesterol and triglyceride (TG) enriched remnant lipoprotein particles (RLP). The gold standard for diagnosis requires demonstration of high remnant lipoprotein particle cholesterol (RLP-C) by serum ultracentrifugation (UC), which is not readily available in daily practice. The apoB algorithm can identify HLP3 using total cholesterol (TC), plasma triglyceride (TG), and apoB. However, the optimal TG cutoff is unknown. OBJECTIVE: We analyzed apoB algorithm defined HLP3 at different TG levels to optimize the TG cutoff for the algorithm. METHODS: 128,485 UC lipid profiles in the Very Large Database of Lipids (VLDbL) were analyzed. RLP-C was assessed at TG &gt;/= 133 mg/dL, &gt;/=175 mg/dL, &gt;/=200 mg/dL, and &gt;/= 250 mg/dL. Sensitivity (Sn), specificity (Sp), positive predictive value (PPV), negative predictive value (NPV), and prevalence adjusted and bias-adjusted kappa (PABAK) were calculated against UC Criterion (VLDL-C/TG &gt;/= 0.25) for HLP3. RESULTS: The median age (IQR) was 57 years (46-68). 45% were men, 20.1% had diabetes, and 25.5% had hypertension. The median RLP-C level for the TG cutoffs (mg/dL) of &gt;/= 133, &gt;/= 175, &gt;/= 200, and &gt;/= 250 were 34, 43, 50, and 62 mg/dL, respectively, compared to 67 mg/dL in UC defined HLP3. TG &gt;/= 133 mg/dL yielded optimal results (Sn 29.5%, Sp 98.5%, PABAK 0.96, PPV 13.6%, NPV 99.4%). CONCLUSION: TG &gt;/= 133 mg/dL allows for high sensitivity in screening for HLP3. Higher TG cutoffs may identify more severe HLP3 phenotypes, but with a large loss in sensitivity for HLP3.</t>
  </si>
  <si>
    <t>Small interfering RNAs (siRNAs) can be utilized not only as functional biological research tools but also as therapeutic agents. For the clinical use of siRNA as drugs, various chemical modifications have been used to improve the activity of siRNA drugs, and further chemical modifications are expected to improve the utility of siRNA therapeutics. As the 5' nucleobase of the guide strand affects the interaction between an siRNA and AGO2 and target cleavage activity, structural optimization of this specific position may be a useful strategy for improving siRNA activity. Here, using the in silico model of the complex between human AGO2 MID domain and nucleoside monophosphates, we screened and synthesized an original adenine-derived analog, 6-(3-(2-carboxyethyl)phenyl)purine (6-mCEPh-purine), that fits better than the natural nucleotide bases into the MID domain of AGO2. Introduction of the 6-mCEPh-purine analog at the 5'-end of the siRNA guide strand significantly enhanced target knockdown activity in both cultured cell lines and in vivo animal models. Our findings can help expand strategies for rationally optimizing siRNA activity via chemical modifications of nucleotide bases.</t>
  </si>
  <si>
    <t>Atherosclerosis, the underlying cause of cardiovascular disease (CVD), is a worldwide cause of morbidity and mortality. Reducing ApoB-containing lipoproteins-chiefly, LDL (low-density lipoprotein)-has been the main strategy for reducing CVD risk. Although supported by large randomized clinical trials, the persistence of residual cardiovascular risk after effective LDL reduction has sparked an intense search for other novel CVD biomarkers and therapeutic targets. Recently, Lox-1 (lectin-type oxidized LDL receptor 1), an innate immune scavenger receptor, has emerged as a promising target for early diagnosis and cardiovascular risk prediction and is also being considered as a treatment target. Lox-1 was first described as a 50 kDa transmembrane protein in endothelial cells responsible for oxLDL (oxidized LDL) recognition, triggering downstream pathways that intensify atherosclerosis via endothelial dysfunction, oxLDL uptake, and apoptosis. Lox-1 is also expressed in platelets, where it enhances platelet activation, adhesion to endothelial cells, and ADP-mediated aggregation, thereby favoring thrombus formation. Lox-1 was also identified in cardiomyocytes, where it was implicated in the development of cardiac fibrosis and myocyte apoptosis, the main determinants of cardiac recovery following an ischemic insult. Together, these findings have revealed that Lox-1 is implicated in all the main steps of atherosclerosis and has encouraged the development of immunoassays for measurement of sLox-1 (serum levels of soluble Lox-1) to be used as a potential CVD biomarker. Finally, the recent development of synthetic Lox-1 inhibitors and neutralizing antibodies with promising results in animal models has made Lox-1 a target for drug development. In this review, we discuss the main findings regarding the role of Lox-1 in the development, diagnosis, and therapeutic strategies for CVD prevention and treatment.</t>
  </si>
  <si>
    <t>BACKGROUND: Sex hormones influence lipoprotein metabolism; whether the hormonal fluctuation during normal menstrual cycle has impact on non-fasting lipids remains unclear. OBJECTIVE: To examine the differences in postprandial triglyceride, apolipoprotein B (ApoB) and nonhigh density lipoprotein cholesterol (non-HDL-C) concentrations using a standardized fat tolerance test during the 2 menstrual cycle phases. METHODS: We enrolled 25 healthy, menstruating women. Each of them underwent a fat tolerance test during the 2 phases of the menstrual cycle. Blood samples were collected at baseline and up to 6 h postprandially. Differences in serum triglycerides, ApoB and non-HDL-C between the 2 phases were assessed. The incremental area under the curve (iAUC) was calculated. Reproducibility of the measurements was tested using the intraclass correlation coefficient (ICC) and coefficient of variation (CV). RESULTS: Serum triglyceride concentrations increased postprandially in both phases and the values were higher during the follicular compared with the luteal phase; however, the overall triglyceride response expressed as iAUC [median value (interquartile range)] did not differ between the follicular and the luteal phase [54.0 (-26.5, 107.0) and 48.0 (6.0, 114.5) mg x h/dl, respectively, p=0.64]. Serum ApoB concentrations did not increase postprandially and the overall ApoB response was not different between the 2 phases. Non-HDL-C concentrations changed postprandially, but the overall response was not different between the 2 phases of the menstrual cycle. Reproducibility of the measurements was moderate: ICC 0.689-0.848 for triglycerides, 0.721-0.771 for ApoB, 0.457-0.867 for non-HDL-C, and %CV &gt;8 for all parameters. CONCLUSION: Serum triglyceride levels were higher during the follicular compared with the luteal phase after standardized meal consumption, but the overall postprandial triglyceride response did not differ between the 2 phases. Postprandial ApoB and non-HDL-C serum concentrations were not affected by the menstrual cycle.</t>
  </si>
  <si>
    <t>Objective: Patients treated with statins for dyslipidemia may still have a residual risk of atherosclerotic cardiovascular disease (ASCVD). To determine whether genetic variants in the cholesteryl ester transport protein (CETP), rs3764261 (C&gt;A), rs708272 (G&gt;A), and rs12149545 (G&gt;A) affect ASCVD risk, we studied the association of these variants with dyslipidemia in statin-treated patients. Patients and Methods: We included 299 adult Thai patients treated with a statin (95 men and 204 women). Genotyping was performed by conducting a TaqMan real-time polymerase chain reaction-based analysis. We used logistic regression models adjusted for potential confounders of age, body mass index, blood pressure, insulin resistance, and statin dosage to analyze the association between CETP variants and atherogenic lipoprotein patterns. Results: CETP polymorphisms of rs3764261 and rs708272, but not rs12149545, were significantly associated with high-density lipoprotein cholesterol (HDL-C), apoA-I, triglycerides, very low-density lipoprotein (VLDL)-C, and large LDL (LDL1-C) levels as well as mean LDL particle size (all p &lt; 0.020). However, no significant difference was observed in total cholesterol, LDL-C, or apoB levels by CETP variants. Regardless of sex, the combination of rs3764261 (CC genotype) and rs708272 (GG or GA genotypes) showed a stronger association with atherogenic dyslipidemia, including features of decreased HDL-C, elevated triglycerides, and LDL subclass pattern B (odds ratio [OR] = 2.99, 95% confidence interval [CI]: 1.78-5.02) compared with the single variant rs3764261 (OR = 2.11, 95% CI: 1.27-3.50) or rs708272 (OR = 2.12, 95% CI: 1.29-3.49). Conclusion: The polymorphisms of CETP rs3764261 (CC genotype) and rs708272 (GG and GA genotypes) may have a higher susceptibility to atherogenic dyslipidemia. Testing for CETP rs3764261 and rs708272 may serve as a surrogate marker for lipid management in statin-treated patients, which may help individualize treatment for reducing the residual risk of ASCVD.</t>
  </si>
  <si>
    <t>INTRODUCTION: Cardiovascular disease (CVD) originates in childhood and risk is exacerbated in obesity. Mechanisms of the etiologic link between early adiposity and CVD-risk remain unclear. Postprandial or non-fasting dyslipidemia is characterized by elevated plasma triglycerides (TG) and intestinal-apolipoprotein(apo)B48-remnants following a high-fat meal and is a known CVD-risk factor in adults. The aim of this study was to determine (a) whether the fasting concentration of apoB48-remnants can predict impaired non-fasting apoB48-lipoprotein metabolism (fat intolerance) and (b) the relationship of these biomarkers with cardiometabolic risk factors in youth with or without obesity. METHODS: We assessed fasting and non-fasting lipids in youth without obesity (n = 22, 10 males, 12 females) and youth with obesity (n = 13, 5 males, 8 females) with a mean BMI Z-score of 0.19 +/- 0.70 and 2.25 +/- 0.31 (P = .04), respectively. RESULTS: Fasting and non-fasting apoB48-remnants were elevated in youth with obesity compared to youth without obesity (apoB48: 18.04 +/- 1.96 vs 8.09 +/- 0.59, P &lt; .0001, and apoB48AUC : 173.0 +/- 20.86 vs 61.99 +/- 3.44, P &lt; .001). Furthermore, fasting plasma apoB48-remnants were positively correlated with the non-fasting response in apoB48AUC (r = 0.84, P &lt; .0001) as well as other cardiometabolic risk factors including HOMA-IR (r = 0.61, P &lt; .001) and leptin (r = 0.56, P &lt; .0001). CONCLUSION: Fasting apoB48-remnants are elevated in youth with obesity and predict apoB48 postprandial dyslipidemia. ApoB48-remnants are associated with the extent of fat intolerance and appear to be potential biomarker of CVD-risk in youth.</t>
  </si>
  <si>
    <t>OBJECTIVE: Familial hypercholesterolemia (FH) is characterized by elevated low-density lipoprotein-cholesterol and markedly increased cardiovascular risk. In patients with a genetic diagnosis, low-density lipoprotein receptor (LDLR) mutations account for &gt;90% of cases, apolipoprotein B (APOB) mutations for approximately 5% of cases, while proprotein convertase subtilisin kexin type 9 (PCSK9) gain of function mutations are rare (&lt;1% of cases). We aimed to evaluate the functional impact of several novel PCSK9 variants in a cohort of patients with FH by genetic cascade screening and in vitro functionality assays. Approach and Results: Patients with clinically diagnosed FH underwent genetic analysis of LDLR, and if negative, sequential testing of APOB and PCSK9. We analyzed cosegregation of hypercholesterolemia with novel PCSK9 variants. Gain of function status was determined by in silico analyses and validated by in vitro functionality assays. Among 1055 persons with clinical FH, we identified nonsynonymous PCSK9 variants in 27 (2.6%) patients and 7 of these carried one of the 4 previously reported gain of function variants. In the remaining 20 patients with FH, we identified 7 novel PCSK9 variants. The G516V variant (c.1547G&gt;T) was found in 5 index patients and cascade screening identified 15 additional carriers. Low-density lipoprotein-cholesterol levels were higher in these 15 carriers compared with the 27 noncarriers (236+/-73 versus 124+/-35 mg/dL; P&lt;0.001). In vitro studies demonstrated the pathogenicity of the G516V variant. CONCLUSIONS: In our study, 1.14% of cases with clinical FH were clearly attributable to pathogenic variants in PCSK9. Pathogenicity is established beyond doubt for the G516V variant.</t>
  </si>
  <si>
    <t>BACKGROUND: It remains unclear whether serum lipids influence colorectal cancer (CRC) risk. METHODS: We conducted a prospective cohort study of 380,087 adults aged 40-69 years in the UK Biobank. Serum high-density cholesterol, low-density cholesterol, total cholesterol, triglycerides, and apolipoprotein A and B were measured. We used Cox proportional hazard models to estimate the multivariable hazard ratios (HRs) of CRC according to one standard deviation (SD) increment in serum lipids. We conducted subgroup analysis by tumour anatomical subsites. RESULTS: During a median of 10.3 years of follow-up, we documented 2667 incident CRC cases. None of the lipid biomarkers was associated with the risk of CRC after adjusting for potential confounding factors, including body mass index and waist circumference. When assessed by cancer subsites, serum triglycerides was associated with an increased risk of cancer in the caecum and transverse colon, with the HR of 1.12 (95% CI, 1.00-1.25) and 1.29 (95% CI, 1.09-1.53), respectively; and apolipoprotein A was associated with a lower risk of hepatic flexure cancer (HR, 0.73, 95% CI, 0.56-0.96). CONCLUSIONS: Serum lipid profiles were not associated with colorectal cancer risk after adjusting for obesity indicators. The potential subsite-specific effects of triglycerides and apolipoprotein A require further confirmation.</t>
  </si>
  <si>
    <t>Cardiovascular Disease (CVD) is the most important and the number one cause of mortality in both developing and industrialized nations. The co-morbidities associated with CVD are observed from infancy to old age. Apolipoprotein B100 (Apo B) is the primary apolipoprotein and structural protein of all major atherogenic particles derived from the liver including Very-Low- Density Lipoproteins (VLDL), Intermediate-density Lipoprotein (IDL), and Low-density Lipoprotein (LDL) particles. It has been suggested that measurement of the Apo B concentration is a superior and more reliable index for the prediction of CVD risk than is the measurement of LDL-C. Nutraceuticals and medicinal plants have attracted significant attention as it pertains to the treatment of non-communicable diseases, particularly CVD, diabetes mellitus, hypertension, and Nonalcoholic Fatty Liver Disease (NAFLD). The effect of nutraceuticals and herbal products on CVD, as well as some of its risk factors such as dyslipidemia, have been investigated previously. However, to the best of our knowledge, the effect of these natural products, including herbal supplements and functional foods (e.g. fruits and vegetables as either dry materials, or their extracts) on Apo B has not yet been investigated. Therefore, the primary objective of this paper was to review the effect of bioactive natural compounds on plasma Apo B concentrations. It is concluded that, in general, medicinal plants and nutraceuticals can be used as complementary medicine to reduce plasma Apo B levels in a safe, accessible, and inexpensive manner in an attempt to prevent and treat CVD.</t>
  </si>
  <si>
    <t>Hypertriglyceridemia may be implicated in the high atherosclerotic cardiovascular disease (ASCVD) risk experienced by patients with end-stage renal disease (ESRD). In this post-hoc analysis of the "Die Deutsche Diabetes Dialyse Studie (4D)" clinical trial, we examined incident ASCVD events, defined as myocardial infarction, ischemic stroke, or a coronary revascularization procedure, among 1255 participants with type 2 diabetes and ESRD treated with hemodialysis. Cox-regression methods were used to evaluate the association of triglycerides, very-low density lipoprotein cholesterol (VLDL-C), and apolipoproteins B (Apo B) and C-III (Apo C-III) with ASCVD. During a median follow-up time of 2.3 years, 340 (27%) participants experienced an ASCVD event. Higher concentrations of triglycerides were not associated with ASCVD risk: Hazard ratio (HR) 0.95; 95% CI (0.83, 1.10) per doubling concentration. Similarly, VLDL-C HR 1.01; 95% CI (0.90, 1.13); Apo B HR 1.04; 95% CI (0.93, 1.16); and Apo C-III HR 0.97; 95% CI (0.86, 1.09) (per one standard deviation higher concentrations), were not associated with ASCVD events. These associations did not differ by allocation to treatment to atorvastatin or by concentrations of markers of inflammation or malnutrition. In conclusion, we found no evidence that triglycerides, triglyceride-rich lipoproteins, or apolipoproteins B or C-III were associated with risk of ASCVD events among patients with type 2 diabetes and ESRD on hemodialysis. These results suggest that lowering triglycerides may not decrease atherosclerotic cardiovascular risk in this population.</t>
  </si>
  <si>
    <t>So far, most cases of hypercholesterolaemia (60-80%) are attributed to pathogenic variants in the LDLR gene. Only 1-5% of cases are caused by variants in the APOB gene, and 0-3% by variants in the PCSK9 gene. There is a large variety in known pathogenic mutations of the LDLR gene, while for those affecting the APOB gene, the highest incidence is p.Arg3527Gln, described predominantly in Central European and North American populations. In the Iberian Peninsula the predominant gene affected is that of the LDL receptor, similar to the rest of the world, with the involvement of the APOB gene being described in individuals from the northwest, and anecdotal in the rest of the territory. A genetics analysis was performed on the population attending the first year of a lipid clinic in southwestern Spain with a 6-point score from the Dutch lipid clinics. The genetic, biochemical and clinical findings are described. The first findings show indications of a possible higher prevalence of patients with mutation in the APOB gene compared to other territories. Historical evidence is presented that could give a possible explanation to this, thus supporting the assumption.</t>
  </si>
  <si>
    <t>This study is the first to examine the possible mechanism by which long-term exposure to permethrin (PER) can promote arterial retention of proatherogenic lipid and lipoproteins and related vascular dysfunction in rats. Experimental animals were administered two doses of oral PER, PER-1 (2.5 mg/kg/bw) and PER-2 (5 mg/kg/bw), for 90 consecutive days. The results indicated that both PER-1 and PER-2 increased plasmatic and aortic total cholesterol, low-density lipoprotein cholesterol (LDL-C), apo B-100, and oxidized LDL together with arterial scavenger LDL receptors (CD36) but markedly reduced plasmatic and hepatic high-density lipoprotein cholesterol and native LDL receptors in aortic and hepatic tissue. The levels of malondialdehyde, protein carbonyl, and reactive oxygen species were significantly higher, and glutathione content as well as catalase, superoxide dismutase, and glutathione peroxidase activities were suppressed in the aorta of the PER-1 and PER-2 groups. The arterial oxidative damage possibly caused by PER was clearly demonstrated by hematoxylin and eosin histological analysis. Moreover, PER treatment aggravated the inflammatory responses through enhancement of the production of proinflammatory cytokines (tumor necrosis factor-alpha, interleukin-2, and interleukin-6) in both plasma and aorta. Furthermore, PER-1 and PER-2 potentiated the dysregulation of the aortic extracellular matrix (ECM) content by increasing mRNA activation of collagens I and III. The abundant histological collagen deposition observed in the media and adventitia of intoxicated rats using Masson's trichrome staining corroborates the observed change in ECM. These data showed that oxidative stress related to PER exposure increases the arterial accumulation of lipoprotein biomarkers, likely by actions on both LDL and CD36 receptors, together with the disruption of the aortic ECM.</t>
  </si>
  <si>
    <t>We have reported that acrolein-conjugated low-density lipoprotein (Acro-LDL) uptake by scavenger receptor class A type 1 (SR-A1) can mediate macrophage foam cell formation. The purpose of this study was to determine which amino acid residues of apoB protein in LDL are conjugated with acrolein. Acro-apoB was prepared by incubation of LDL with acrolein (10 to 60 muM) at 37 degrees C for 7 days. Identification of acrolein-conjugated amino acid residues in apoB was performed using LC-MS/MS. The levels of acrolein-conjugated amino acid residues of apoB as well as crosslinking apoB increased in proportion to acrolein concentration. The level of LDL uptake by macrophages was parallel with the acrolein-conjugated monomer apoB. Acrolein-conjugated amino acid residues in apoB were C212, K327, K742, K949, K1087, H1923, K2634, K3237 and K3846. The NH2-teriminal four amino acid residues (C212, K327, K742 and K949) were located at the scavenger receptor SR-A1 recognition site, suggesting that these four acrolein-conjugated amino acids are involved in the rapid uptake of Acro-LDL by macrophages. It is proposed that the rapid uptake of LDL by macrophages is dependent on acrolein conjugation of four amino acids residues at the scavenger receptor recognition site of apoB in LDL.</t>
  </si>
  <si>
    <t>CONTEXT: Free, or added, sugars are considered important determinants in the pandemics of obesity and associated chronic diseases, and fructose has emerged as the sugar of main concern. OBJECTIVE: The aim of this review was to assess the evidence of the effects of isoenergetic replacement of fructose or high-fructose corn syrup (HFCS) for glucose or sucrose on cardiometabolic markers in controlled dietary intervention trials. DATA SOURCES: The electronic databases PubMed/MEDLINE, the Cochrane Library, and Embase were searched from 1980 to May 5, 2020. STUDY SELECTION: Studies were eligible if they measured at least one of the following outcomes: total cholesterol, low- and high-density lipoprotein cholesterol, triacylglycerols, apolipoprotein A1, apolipoprotein B, systolic blood pressure, diastolic blood pressure, fasting glucose, and body weight. DATA EXTRACTION: For each outcome, the mean values and the corresponding measure of dispersion were extracted after the intervention or control diet. DATA ANALYSIS: Fixed-effects and random-effects models were used to pool study-specific estimates. Between-study heterogeneity was assessed by the chi2 test and the I2 statistic and publication bias by the Egger test and funnel plots. RESULTS: Twenty-five studies involving 1744 volunteers were identified. No significant effects were found when fructose or HFCS was substituted for glucose, except for a slight decrease in diastolic blood pressure when fructose was substituted for glucose. Similarly, no effects were found when fructose or HFCS was substituted for sucrose, except for a small increase, of uncertain clinical significance, of apolipoprotein B when HFCS was substituted for sucrose. CONCLUSIONS: Isoenergetic substitution of fructose or HFCS for glucose or sucrose has no significant effect on most of the cardiometabolic markers investigated; however, some results were affected by residual between-study heterogeneity and studies with high or unclear risk of bias. SYSTEMATIC REVIEW REGISTRATION: PROSPERO registration number CRD42016042930.</t>
  </si>
  <si>
    <t>ETHNOPHARMACOLOGICAL RELEVANCE: Jiangzhuo Formula (JZF) is a traditional Chinese herbal prescription that is clinically applied to treat dyslipidemia. However, the mechanism underlying its efficacy remains unexplored. AIM OF THE STUDY: This study aims to elucidate the underlying mechanisms, explore potential pathways, and identify the key proteins of JZF for the treatment of dyslipidemia. METHODS: In this work, Q-Orbitrap high-resolution liquid chromatography mass spectrometry was used to identify the natural ingredients in JZF, rats with dyslipidemia were established via a high-fat diet for four weeks, then the dyslipidemia rats were treated with high-dose JZF (9 g/d) and low-dose JZF (4.5 g/d) for four weeks. After treatment, serum lipid detection and Oil-red-O staining were conducted to assess the efficacy of JZF in ameliorating dyslipidemia. Tandem mass tag (TMT) -based quantitative proteomics technology was then used to evaluate the roles and importance of proteins from the extracted hepatic tissue. The differentially expressed proteins were assessed by Kyoto Encyclopedia of Genes and Genomes (KEGG) pathways, Gene Ontology (GO), and protein-protein interaction (PPI) networks. Western blot and PCR analysis were used to validate the potential targets regulated by JZF. RESULTS: JZF could significantly improve the blood lipid profiles of serum and fat deposits of the liver. A total of 123 differentially expressed proteins were detected after JZF intervention, comprising 65 up-regulated proteins and 58 down-regulated proteins. The KEGG pathway analysis revealed that cholesterol metabolism, the PPAR signaling pathway, and bile secretion were the principal pathways involved in the disordered lipid metabolism, while GO analysis suggested that proteins that are located in the cell, regulate cellular processes, and show binding activity contribute to reductions in lipids. The combination of proteomics, Western blot, and PCR suggested that Apolipoprotein B (APOB), Apolipoprotein E (APOE), cholesterol 7 alpha-hydroxylase A1 (CYP7A1), and Hydroxymethylglutaryl-CoA synthase 1 (HMGCS1) might play critical roles in JZF's lipid-lowering network. CONCLUSION: JZF can effectively improve lipid profiles via multiple pathways involved in cholesterol metabolism, the PPAR signaling pathway, and bile secretion. Generally, the proteomics techniques used in this research show that JZF could be a promising drug for the treatment of dyslipidemia.</t>
  </si>
  <si>
    <t>BACKGROUND: Gut microorganisms are associated with atherosclerosis and related cardiovascular disease. Helicobacter pylori (H. pylori) infection is associated with dyslipidemia and inflammation contributing to the progression of atherosclerosis. OBJECTIVE: Several studies have reported reduced HDL-C levels in H. pylori infected patients, but HDL cholesterol efflux capacity (CEC) as the most important function of HDL has not been evaluated yet. METHODS: This cross-sectional study was conducted with 44 biopsy confirmed H. pylori patients and 43 controls. ABCA1-mediated, non-ABCA1 and total CEC were measured in ApoB-depleted serum and levels of ApoA-I, ApoB and hsCRP were estimated using ELISA technique. RESULTS: Total and ABCA1 mediated-CEC were reduced in patients compared to controls, independent of age, sex, body mass index and HDL-C (p &lt; 0.001), while non-ABCA1 CEC indicated no significant change between the groups. In addition, patients showed lower serum levels of ApoA-I but increased levels of hsCRP when compared to controls. Total CEC and ABCA1-mediated CEC positively correlated with ApoA-I and HDL-C, furthermore, ABCA1-mediated CEC as well as ApoA-I inversely correlated with hsCRP. CONCLUSION: The results of the present study indicate reduced CECs in H. pylori infected patients, especially ABCA1-mediated CEC which is associated with decreased ApoA-I and increased inflammation.</t>
  </si>
  <si>
    <t>BACKGROUND: Apolipoprotein C3 (APOC3) is a risk factor for incident coronary artery disease in people with type 1 diabetes (T1D). The pathways that link elevated APOC3 levels to an increased risk of incident cardiovascular disease in people with T1D are not understood. OBJECTIVE: To explore potential mechanisms, we investigated the association of APOC3 with insulin resistance and coronary artery calcium (CAC). METHODS: In a random subcohort of participants with T1D from Coronary Artery Calcification in Type 1 Diabetes (n = 134), serum APOC3, high-density lipoprotein (HDL)-associated APOC3, and retinol binding protein 4 (RBP4; a potential marker of insulin resistance) were measured by targeted mass spectrometry. We used linear regression to evaluate associations of serum APOC3 and HDL-APOC3 with APOB, non-HDL cholesterol, serum- and HDL-associated RBP4, and estimated insulin sensitivity and logistic regression to evaluate association with presence of CAC, adjusted for age, sex, and diabetes duration. RESULTS: Serum APOC3 correlated positively with APOB and non-HDL cholesterol and was associated with increased odds of CAC (odds ratio: 1.68, P = .024). Estimated insulin sensitivity was not associated with serum- or HDL-RBP4 but was negatively associated with serum APOC3 in men (ss estimate: -0.318, P = .0040) and decreased odds of CAC (odds ratio: 0.434, P = .0023). CONCLUSIONS: Serum APOC3 associates with increased insulin resistance and CAC in T1D.</t>
  </si>
  <si>
    <t>BACKGROUND: The level and lactonase activity of paraoxonase 1 (PON1) and their association with PON1 genetic variants and oxidative stress are unclear in neonates of women with gestational diabetes mellitus (GDM). METHODS: This study included 362 neonates of women with GDM and 302 control neonates. The level, lactonase activity, normalized lactonase activity (NLA), and genetic polymorphisms of PON1, serum total oxidant status (TOS), total antioxidant capacity (TAC), and malondialdehyde (MDA) were analyzed. RESULTS: The neonates of the women with GDM had significantly higher levels, lactonase activity, and NLA of PON1, higher TOS, TAC, and MDA concentrations, and relatively higher oxidative stress index than those of the control neonates. The PON1 -108C --&gt; T variation decreased the lactonase activity, level, and NLA of PON1, while the PON1 192Q --&gt; R variation decreased the PON1 NLA in a genotype-dependent manner in the two groups. Multivariable regression analysis revealed the PON1 -108C/T or 192Q/R variation, apolipoprotein (apo)A1, or apoB as significant predictors of the level, lactonase activity, and NLA of PON1. CONCLUSIONS: The lactonase activity, level, and NLA of PON1 were increased in the neonates of women with GDM. The PON1 genetic variants, abnormalities in lipoproteins, and increased oxidative stress may be associated with these changes. IMPACT: This is the first study to report the elevated level, lactonase activity, and NLA of PON1 in the neonates of women with GDM. These neonates also exhibited increased oxidative stress and an adverse glycolipid metabolic profile. We further established that the -108C/T and/or 192Q/R genetic variants of the PON1 gene, abnormalities in lipoprotein metabolism, and/or increased oxidative stress had noticeable influences on the level and activities of PON1. Whether these changes potentially cause metabolic disorders later in life remains to be determined. Therefore, the neonates born to women with GDM require further clinical follow-ups.</t>
  </si>
  <si>
    <t>The infiltration and accumulation of pro- and anti-inflammatory leukocytes within the intimal layer of the arterial wall is a hallmark of developing and progressing atherosclerosis. While traditionally perceived as macrophage- and foam cell-dominated disease, it is now established that atherosclerosis is a partial autoimmune disease that involves the recognition of peptides from ApoB (apolipoprotein B), the core protein of LDL (low-density lipoprotein) cholesterol particles, by CD4(+) T-helper cells and autoantibodies against LDL and ApoB. Autoimmunity in the atherosclerotic plaque has long been understood as a pathogenic T-helper type-1 driven response with proinflammatory cytokine secretion. Recent developments in high-parametric cell immunophenotyping by mass cytometry, single-cell RNA-sequencing, and in tools exploring antigen-specificity have established the existence of several unforeseen layers of T-cell diversity with mixed TH1 and T regulatory cells transcriptional programs and unpredicted fates. These findings suggest that pathogenic ApoB-reactive T cells evolve from atheroprotective and immunosuppressive CD4(+) T regulatory cells that lose their protective properties over time. Here, we discuss T-cell heterogeneity in atherosclerosis with a focus on plasticity, antigen-specificity, exhaustion, maturation, tissue residency, and its potential use in clinical prediction.</t>
  </si>
  <si>
    <t>The RNA-binding protein Apobec1 complementation factor (A1CF) regulates posttranscriptional ApoB mRNA editing, but the range of RNA targets and the long-term effect of altered A1CF expression on liver function are unknown. Here we studied hepatocyte-specific A1cf-transgenic (A1cf+/Tg), A1cf+/Tg Apobec1-/-, and A1cf-/- mice fed chow or high-fat/high-fructose diets using RNA-Seq, RNA CLIP-Seq, and tissue microarrays from human hepatocellular cancer (HCC). A1cf+/Tg mice exhibited increased hepatic proliferation and steatosis, with increased lipogenic gene expression (Mogat1, Mogat2, Cidea, Cd36) associated with shifts in polysomal RNA distribution. Aged A1cf+/Tg mice developed spontaneous fibrosis, dysplasia, and HCC, and this development was accelerated on a high-fat/high-fructose diet and was independent of Apobec1. RNA-Seq revealed increased expression of mRNAs involved in oxidative stress (Gstm3, Gpx3, Cbr3), inflammatory response (Il19, Cxcl14, Tnfalpha, Ly6c), extracellular matrix organization (Mmp2, Col1a1, Col4a1), and proliferation (Kif20a, Mcm2, Mcm4, Mcm6), and a subset of mRNAs (including Sox4, Sox9, Cdh1) were identified in RNA CLIP-Seq. Increased A1CF expression in human HCC correlated with advanced fibrosis and with reduced survival in a subset with nonalcoholic fatty liver disease. In conclusion, we show that hepatic A1CF overexpression selectively alters polysomal distribution and mRNA expression, promoting lipogenic, proliferative, and inflammatory pathways leading to HCC.</t>
  </si>
  <si>
    <t>BACKGROUND: Erectile dysfunction (ED) is closely related to coronary heart disease (CHD). Apolipoprotein (Apo) A1, Apo B, and Apo A/Apo B are known to be predictive factors for CHD. They are not yet a definite laboratory marker for the diagnosis of ED in cardiology. Therefore, we investigated the association between Apo A1, Apo B, and Apo A/Apo B, and ED. AIM: To investigate the association between Apo A, Apo B, and Apo A/Apo B and the severity of ED. METHODS: A total of 152 ED patients and 39 healthy control participants underwent a fasting blood draw to test for Apo A, Apo B, and Apo A/Apo B and a detailed laboratory examination. The International Erectile Function Index (IIEF-5) was used to determine the severity of ED. Receiver operating characteristic (ROC) curve analysis was performed to identify the cutoff values for Apo A, Apo B, and Apo A/Apo B. Each questionnaire was completed before any diagnosis was made or treatment performed. OUTCOMES: Several lipid profile indicators (Apo A, Apo B, Apo A/Apo B, lipoprotein (a), free fatty acids, and total cholesterol) were studied, along with several questionnaires. RESULTS: In our study, the number of patients with no ED, mild ED, mild-to-moderate ED, and moderate-to-severe ED were 39 (20.4%), 58 (30.4%), 36 (18.8%), and 58 (30.4%), respectively. Apo A and Apo A/Apo B were significantly reduced in patients with more severe ED (P = .037 and P &lt; .001, respectively), while Apo B was significantly increased in patients with more severe ED (P = .002). According to the ROC curve, Apo A/Apo B had a medium diagnostic value for risk of ED with an AUC of 0.743 (95% CI: 0.68-0.80). For moderate-to-severe ED, 3 apolipoprotein indexes, including Apo B, Apo A, and Apo A/Apo B had medium diagnostic performance with AUCs of 0.759 (95% CI: 0.66-0.84), 0.703 (95% CI: 0.60-0.79), and 0.808 (95% CI: 0.72-0.88), respectively. CLINICAL IMPLICATIONS: Our results can inform cardiologists in the assessment of ED in patients with CHD. STRENGTHS AND LIMITATIONS: This study is the first to investigate the association between apolipoprotein and ED in China. The major limitations are that our sample size was too small to have matched controls without ED for different Apo levels. CONCLUSION: Our results showed that Apo B, Apo A, and Apo A/Apo B can be used as markers to evaluate the risk of ED and that these proteins play an important role in the etiology of ED. Li X, Li D. The Suggestive Effect of Apo A, Apo B, and Apo A/Apo B on Erectile Dysfunction. J Sex Med 2021;18:448-456.</t>
  </si>
  <si>
    <t>Familial hypercholesterolemia (FH) is a common autosomal codominant disorder, characterized by elevated low-density lipoprotein cholesterol levels causing premature atherosclerotic cardiovascular disease. About 2900 variants of LDLR, APOB, and PCSK9 genes potentially associated with FH have been described earlier. Nevertheless, the genetics of FH in a Russian population is poorly understood. The aim of this study is to present data on the spectrum of LDLR, APOB, and PCSK9 gene variants in a cohort of 595 index Russian patients with FH, as well as an additional systematic analysis of the literature for the period of 1995-2020 on LDLR, APOB and PCSK9 gene variants described in Russian patients with FH. We used targeted and whole genome sequencing to search for variants. Accordingly, when combining our novel data and the data of a systematic literature review, we described 224 variants: 187 variants in LDLR, 14 variants in APOB, and 23 variants in PCSK9. A significant proportion of variants, 81 of 224 (36.1%), were not described earlier in FH patients in other populations and may be specific for Russia. Thus, this study significantly supplements knowledge about the spectrum of variants causing FH in Russia and may contribute to a wider implementation of genetic diagnostics in FH patients in Russia.</t>
  </si>
  <si>
    <t>Coronary heart disease and stroke are the two leading causes of death worldwide and by the year 2030, they are projected to account for nearly 25% of deaths. Association of hypercholesterolemia with these two conditions makes it a major contributor to the global disease burden and cardiovascular disease associated with mortality and morbidity. Hypercholesterolemia is a condition wherein the combination of genetic mutations and environmental factors like an excessive amount of fat in diet, obesity and physical inactivity lead to elevated serum cholesterol levels. Familial hypercholesterolemia is a condition where a mutation in genes LDLR, APOB, PCSK genes cause an elevation in levels of total cholesterol and LDL-C. Diagnosis of FH needs the following criteria - increased cholesterol levels, physical stigmata e.g tendon xanthomas or evidence of these signs in first or second-degree relatives and a family history of premature coronary artery disease. In approximately 60% the mutation is negative in the above-mentioned genes, leading to a polygenic cause of hypercholesterolemia. Hypercholesterolemia of genetic origin negative for mutations in LDLR, APOB, PCSK9 genes is Polygenic hypercholesterolemia. The mutation in several small LDL raising alleles ( single nucleotide polymorphism genes) leads to polygenic hypercholesterolemia which can be determined by genetic score. Familial hypercholesterolemia leads to early development of atherosclerotic cardiovascular disease which include coronary artery disease, transient ischemic attack, stroke, peripheral artery disease. The risk is lower in polygenic variety than monogenic type.[1][2][3][4]</t>
  </si>
  <si>
    <t>BACKGROUND: To assess the effects of proprotein convertase subtilisin/kexin type 9 inhibitor (evolocumab) on lipoprotein particles subfractions with Nuclear Magnetic Resonance spectroscopy in patients with acute coronary syndromes. METHODS: A total of 99 consecutive patients with ACS were enrolled and assigned to either the experimental group (n = 54) or the control group (n = 45). The combination therapy of PCSK9 inhibitor (Repatha(R), 140 mg, q2w) and moderate statin (Rosuvastatin, 10 mg, qn) was administered in the experimental group, with statin monotherapy (Rosuvastatin, 10 mg, qn) in the control group. The therapeutic effects on lipoprotein particle subfractions were assessed with NMR spectroscopy after 8 weeks treatment, and the achievement of LDL-C therapeutic target in both groups were analyzed. RESULTS: In the experimental group, after 8 weeks of evolocumab combination treatment, the concentrations of blood lipids (TC, LDL-C and its subfractions [LDL-1 to 6], VLDL-C and its subfractions [VLDL-1 to 5], IDL-C, and HDL-C), lipoprotein particles, and their subfractions [VLDL-P, IDL-P, LDL-P, and its subfractions [LDL-P1 to 6], apoB, and LP(a)] demonstrated therapeutic benefits with statistical significance (P &lt; 0.05). The decrease in total LDL-P concentrations was mainly due to a decreased concentration of small-sized LDL particles (LDL-P 5 + 6), which was significantly more prominent than the decrease in medium-sized LDL-P (LDL-P3 + 4) and large-sized LDL-P (LDL-P1 + 2) (P &lt; 0.001). According to lipid control target recommended by the latest China Cholesterol Education Program Expert Consensus in 2019, after 8 weeks treatment, 96.3% patients in the experimental group and 13.3% in the control group had achieved the LDL-C therapeutic target (P &lt; 0.01). CONCLUSIONS: Evolocumab combination treatment for 8 weeks significantly improves the plasma lipid profiles in ACS patients, and significantly decrease the concentration of lipoprotein particles which might contribute to the pathonesis of atherosclerosis.</t>
  </si>
  <si>
    <t>AIMS/HYPOTHESIS: The lipid profile has not been fully investigated in individuals with peripheral artery disease (PAD). We aimed to evaluate the relationship between plasma concentrations of lipoproteins and the prevalence of lower-limb PAD at baseline and its incidence during follow-up in people with type 2 diabetes. METHODS: Plasma concentrations of total cholesterol, HDL-cholesterol, triacylglycerol and apolipoprotein (Apo) A-I, ApoA-II, ApoB-100 and Apo(a) were measured at baseline using colorimetric or MS methods in the SURDIAGENE cohort. Total cholesterol/HDL-cholesterol ratio, non-HDL-cholesterol and LDL-cholesterol were estimated using computation formulas. Logistic and Cox proportional hazard regression models were fitted to estimate OR or HR, with related 95% CI, for baseline prevalence or incidence of major PAD (lower-limb amputation or requirement of revascularisation) during follow-up by increasing lipoprotein tertiles, after adjustment for key confounders. RESULTS: Among 1468 participants (women 42%, mean +/- SD age 65 +/- 11 years, duration of diabetes 14 +/- 10 years at baseline), 129 (8.8%) had a baseline history of major PAD. Major PAD was less prevalent at baseline in the highest (vs lowest) tertile of HDL-cholesterol (OR 0.42 [95% CI 0.26, 0.71], p = 0.001) and ApoA-I (OR 0.39 [95% CI 0.23, 0.67], p = 0.0007), and more frequent in the highest tertile of total cholesterol/HDL-cholesterol ratio (OR 1.95 [95% CI 1.18, 3.24], p = 0.01). Among 1339 participants without a history of PAD at baseline, incident PAD occurred in 97 (7.2%) during a median (25th-75th percentile) duration of follow-up of 7.1 (4.4-10.7) years, corresponding to 9685 person-years and an incidence rate of 9.8 (95% CI 8.0, 12.0) per 1000 person-years. The risk of incident PAD was lower in the top (vs bottom) tertile of HDL-cholesterol (HR 0.54 [95% CI 0.30, 0.95], p = 0.03) or ApoA-I (HR 0.50 [95% CI 0.28, 0.86], p = 0.01) and higher in the top tertile of total cholesterol/HDL-cholesterol ratio (HR 2.81 [95% CI 1.61, 5.04], p = 0.0002) and non-HDL-cholesterol (HR 1.80 [95% CI 1.06, 3.12], p = 0.03). CONCLUSIONS/INTERPRETATION: We reported independent associations between HDL-cholesterol, ApoA-I, total cholesterol/HDL-cholesterol ratio or non-HDL-cholesterol and the prevalence or the incidence of major PAD in people with type 2 diabetes. Our findings provide a picture of lipoprotein profile in people with type 2 diabetes. Graphical abstract.</t>
  </si>
  <si>
    <t>BACKGROUND: This study aimed to analyze the genetics and treatments of the patients with the triad of diabetic ketoacidosis (DKA), hypertriglyceridemia, and acute pancreatitis (AP). METHODS: We conducted a retrospective study of six patients with the triad of AP, hypertriglyceridemia, and DKA at our hospital. All patients underwent plasmapheresis as part of their treatment. The clinical characteristics of the patients were obtained from the hospital information system and analyzed. Whole exome sequencing was performed using samples of one patient (case 6) and his family members. RESULTS: The average triglyceride level before plasmapheresis was 3282.17 +/- 2975.43 mg/dL (range: 1646-9332 mg/dL). The triglyceride levels dropped by approximately 80% after plasmapheresis. None of the patients developed complications related from plasmapheresis. During follow-up, patients 5 and 6 developed recurrent pancreatitis for several times and showed the formation of pancreatic pseudocysts. We identified three novel heterozygous missense mutations in the family of patient 6, including c.12614C &gt; T (p.Pro4205Leu) in APOB, c.160G &gt; C (p.Glu54Gln) in CILP2, and c.1199C &gt; A (p.Ala400Glu) in PEPD. CONCLUSIONS: Three novel heterozygous missense mutations, including c.12614C &gt; T (p.Pro4205Leu) in APOB, c.160G &gt; C (p.Glu54Gln) in CILP2, and c.1199C &gt; A (p.Ala400Glu) in PEPD were first identified in a patient with the triad of DKA, hypertriglyceridemia, and AP. The combination of plasmapheresis, hydration, and insulin therapy may have the greatest clinical benefits for these patients.</t>
  </si>
  <si>
    <t>Neuromedin U (NMU) is a neuropeptide involved in gut-brain axis, energy balance and immune response. We aimed at analysing the association between NMU epigenetic variability and metabolic indices and the potential mediating role of low-grade inflammation in a general population of Italian adults.NMU Blood DNA methylation levels at two CpG islands (NMU76 and NMU32) were analysed using pyrosequencing in a randomly selected sub-cohort of 1,160 subjects from the Moli-sani study (&gt;/=35years; 49.20% men). Multivariable regressions adjusted for age, sex, smoking, alcohol and vegetable consumption were performed to estimate the associations between methylation and metabolic phenotypes (BMI, waist-to-hip ratio, blood pressure, glucose, HOMA-IR, lipids, lipoprotein(a) and apolipoproteins). Mediation analysis was performed to identify the influence of low-grade inflammation in the association using a composite index based on C reactive protein, granulocyte-to-lymphocyte ratio (GLR), platelet and white blood cell counts (INFLA-score).Using principal component analysis four methylation factors were identified: NMU76-F1, NMU76-F2, NMU32-F1 and NMU32-F2. NMU76-F1 was FDR significantly associated with total cholesterol (for 1 SD increase: beta = 4.5 +/- 1.4 mg/dL of, R(2) = 10.8%, p = 0.001), ApoB (0.03 +/- 0.01 g/L, 12.2%, p = 0.0004), with INFLA-score (1.05 +/- 0.22, p = 2.7E-6) and GLR (-0.27 +/- 0.03, 30.4%, p = 1.3E-20). GLR and lymphocyte numbers mediate the association of NMU76-F1 with cholesterol (24.0% of total effect, Sobel p = 0.013) and ApoB (42.6%, p = 9E-7), respectively.These findings suggest that NMU promoter methylation patterns could mark a pathway linking lipids with haematopoiesis and systemic inflammation.</t>
  </si>
  <si>
    <t>BACKGROUND: Effects of dietary fat quality on liver fat remain to be elucidated. Inconsistent evidence may be influenced by fatty acid saturation, chain-length, and regio-specificity within triacylglycerol (TAG) molecules. OBJECTIVES: We aimed to compare eucaloric diets enriched in palm olein (POo), cocoa butter (COB), and soybean oil (SBO) on liver fat concentration in healthy participants. Secondary outcomes included visceral (VAT) and abdominal subcutaneous (aSCAT) adipose tissue, plus other obesity and cardiometabolic health outcomes. METHODS: Eighty-three healthy participants (20-45 y, BMI 18.5-27.5 kg/m2) commenced and 64 completed a 16-wk randomized parallel intervention, preceded by a 2-wk run-in. Participants consumed identical eucaloric background diets differing in test fats [contributing 20% total energy intake (%E)], providing 33%E total fat with the following ratios for PUFAs/SFAs/MUFAs: POo, 4.2/13.5/15%E; SBO, 14.4/8.8/9.4%E; COB, 2.3/19.5/11%E. Liver fat and abdominal adiposity were measured at weeks 0 and 16 using 1H-magnetic resonance spectroscopy/imaging; all other outcomes were measured at 0, 4, 8, 12, and 16 wk. RESULTS: Fat quality did not affect liver fat concentration, VAT, aSCAT, obesity indexes, blood pressure, liver enzymes, leptin, or fasting glucose. Body fat mass decreased with SBO and COB compared with POo. SBO decreased serum total cholesterol (TC), LDL cholesterol, and TC:HDL cholesterol relative to POo [estimated marginal mean (95% CI) differences: -0.57 (-0.94, -0.20) mmol/L; -0.37 (-0.68, -0.07) mmol/L; and -0.42 (-0.73, -0.11) mmol/L, respectively]. No diet differences were observed on HDL cholesterol, TAG, apoA1, apoB, apoB:apoA1, or fecal free fatty acids (FFAs), except for lower FFA pentadecanoic acid (15:0) with COB than with SBO and POo. CONCLUSIONS: In healthy adults, when consumed as part of eucaloric typical Australian diets, 3 different dietary fat sources did not differentially affect liver fat concentration and amounts of adipose tissue. Effects on serum lipids were inconsistent across lipid profiles. The findings must be confirmed in metabolically impaired individuals before recommendations can be made.</t>
  </si>
  <si>
    <t>Apo-A1 is correlated with conditions like hyperlipidemia, cardiovascular diseases, high altitude pulmonary edema and etc. where hypoxia constitutes an important facet.Hypoxia causes oxidative stress, vaso-destructive and inflammatory outcomes.Apo-A1 is reported to have vasoprotective, anti-oxidative, anti-apoptotic, and anti-inflammatory effects. However, effects of Apo-A1 augmentation during hypoxia exposure are unknown.In this study, we investigated the effects of exogenously supplementing Apo-A1-mimetic peptide on SD rats during hypoxia exposure. For easing the processes of delivery, absorption and bio-availability, Apo-A1 mimetic peptide D4F was used. The rats were given 10 mg/kg BW dose (i.p.) of D4F for 7 days and then exposed to hypoxia. D4F was observed to attenuate both oxidative stress and inflammation during hypoxic exposure. D4F improved energy homeostasis during hypoxic exposure. D4F did not affect HIF-1a levels during hypoxia but increased MnSOD levels while decreasing CRP and Apo-B levels. D4F showed promise as a prophylactic against hypoxia exposure.</t>
  </si>
  <si>
    <t>OBJECTIVE: To determine the ability of postprandial lipoprotein subclass concentrations to stratify patients with respect to their risk for cardiovascular disease (CVD). METHODS: Using the Framingham cardiovascular disease risk score (FRS) algorithm, a total of 112 consecutive patients referred for community health screening were stratified into two groups: (a) low-risk (FRS &lt; 10%) and (b) intermediate/high-risk (FRS &gt;/= 10%). Serum lipoprotein subclass concentrations were determined by Vertical Auto Profile (VAP-II). RESULTS: Fasting and postprandial levels of LDL4, HDL2, VLDL1 + 2, VLDL3, and RLP, as well as fasting levels of ApoB and postprandial levels of LDL3 and IDL1, were significantly different in the intermediate/high risk FRS group vs. the low-risk group (P &lt; 0.05). Correlations between Framingham CVD risk and LDL3, LDL4, IDL1, VLDL1 + 2, VLDL3, RLP, and ApoB were positive while negative for HDL2 in both the fasting and postprandial states. Intermediate/high risk for CVD was shown to be significantly associated with both fasting and postprandial levels of VLDL1 + 2 and RLP, as well as with postprandial LDL4 and VLDL3, as determined using forward conditional logistic regression analysis. Postprandial levels of VLDL1 + 2 were better at identifying patients in the intermediate/high-risk FRS group than fasting levels, although the differences were not significant due to overlapping reference intervals. In addition, the association between RLP and VLDL subclasses relative to Framingham CVD risk increased significantly in the postprandial state (DeltaR(2) = 0.023; DeltaF = 7.178; DeltaP = 0.025) but not in the fasting state. CONCLUSIONS: The use of postprandial lipoprotein subclass concentrations is not inferior to the use of fasting levels in identifying intermediate/high-risk FRS individuals. In addition, changes in RLP and VLDL subclass concentrations in fasting vs. postprandial states may reveal lipid metabolic mechanisms associated with CVD.</t>
  </si>
  <si>
    <t>OBJECTIVE: Increased risk of atherosclerotic cardiovascular disease in subjects with type 2 diabetes is linked to elevated levels of triglyceride-rich lipoproteins and their remnants. The metabolic effects of PCSK9 (proprotein convertase subtilisin/kexin 9) inhibitors on this dyslipidemia were investigated using stable-isotope-labeled tracers. Approach and Results: Triglyceride transport and the metabolism of apos (apolipoproteins) B48, B100, C-III, and E after a fat-rich meal were investigated before and on evolocumab treatment in 13 subjects with type 2 diabetes. Kinetic parameters were determined for the following: apoB48 in chylomicrons; triglyceride in VLDL1 (very low-density lipoprotein) and VLDL2; and apoB100 in VLDL1, VLDL2, IDL (intermediate-density lipoprotein), and LDL (low-density lipoprotein). Evolocumab did not alter the kinetics of apoB48 in chylomicrons or apoB100 or triglyceride in VLDL1. In contrast, the fractional catabolic rates of VLDL2-apoB100 and VLDL2-triglyceride were both increased by about 45%, which led to a 28% fall in the VLDL2 plasma level. LDL-apoB100 was markedly reduced by evolocumab, which was linked to metabolic heterogeneity in this fraction. Evolocumab increased clearance of the more rapidly metabolized LDL by 61% and decreased production of the more slowly cleared LDL by 75%. ApoC-III kinetics were not altered by evolocumab, but the apoE fractional catabolic rates increased by 45% and the apoE plasma level fell by 33%. The apoE fractional catabolic rates was associated with the decrease in VLDL2- and IDL-apoB100 concentrations. CONCLUSIONS: Evolocumab had only minor effects on lipoproteins that are involved in triglyceride transport (chylomicrons and VLDL1) but, in contrast, had a profound impact on lipoproteins that carry cholesterol (VLDL2, IDL, LDL). Registration: URL: https://www.clinicaltrials.gov; Unique identifier: NCT02948777.</t>
  </si>
  <si>
    <t>Diacylglycerol acyltransferase 1 (DGAT1) plays a pivotal role in lipid metabolism by catalyzing the committed step in triglyceride (TG) synthesis and has been considered as a potential therapeutic target of multiple metabolic diseases, including dyslipidemia, obesity and type 2 diabetes. Here we report a novel DGAT1 inhibitor, Yhhu2407, which showed a stronger DGAT1 inhibitory activity (IC50 = 18.24 +/- 4.72 nM) than LCQ908 (IC50 = 78.24 +/- 8.16 nM) in an enzymatic assay and led to a significant reduction in plasma TG after an acute lipid challenge in mice. Pharmacokinetic studies illustrated that Yhhu2407 displayed a low systemic, liver- and intestine-targeted distribution pattern, which is consistent with the preferential tissue expression pattern of DGAT1 and therefore might help to maximize the beneficial pharmacological effects and prevent the occurrence of side effects. Cell-based investigations demonstrated that Yhhu2407 inhibited free fatty acid (FFA)-induced TG accumulation and apolipoprotein B (ApoB)-100 secretion in HepG2 cells. In vivo study also disclosed that Yhhu2407 exerted a beneficial effect on regulating plasma TG and lipoprotein levels in rats, and effectively ameliorated high-fat diet (HFD)-induced dyslipidemia in hamsters. In conclusion, we identified Yhhu2407 as a novel DGAT1 inhibitor with potent efficacy on improving lipid metabolism in rats and HFD-fed hamsters without causing obvious adverse effects.</t>
  </si>
  <si>
    <t>BACKGROUND: Severe hypertriglyceridemia (HTG) is a common cause of acute pancreatitis, although even moderate HTG may elevate this risk. Identifying patients who are prone to hypertriglyceridemic pancreatitis (HTGP) can facilitate early, preventative interventions. OBJECTIVE: To examine advanced lipoprotein profile (ALP) of hypertriglyceridemic patients with and without HTGP to identify lipid and lipoprotein parameters which may help improve risk stratification. METHODS: This was a retrospective cohort study of adult patients with serum triglycerides (TGs) &gt;/= 500 mg/dL who underwent ALP testing. Chart reviews were conducted to identify those who developed HTGP or not. Comparisons of lipid profiles of patients with and without HTGP were performed using chi-square or rank-sum tests. ROC curves were generated to identify lipid and lipoprotein parameters which helped improve prediction of HTGP beyond serum TG levels. RESULTS: Fifty-eight subjects were included in the analysis. Twenty had at least one documented episode of HTGP. Among patients with HTGP, median serum TG concentrations were 2832 mg/dL vs. 978 mg/dL in the non-pancreatitis group (p &lt; 0.001). Chylomicron TG/total TG, chylomicron TG/VLDL TG, chylomicron TG/apoB, total TG/total Cholesterol, and total TG/apoB were significantly higher among the pancreatitis group. Total serum TG/apoB had the best discriminant value for predicting HTGP with an AUC-ROC of 0.87 (p &lt; 0.001). A cutoff of &gt;10.6 was associated with a sensitivity of 90% and specificity of 75%. CONCLUSION: Measurement of serum apoB levels and calculation of serum TG/apoB ratio may help identify hypertriglyceridemic patients at risk for HTGP.</t>
  </si>
  <si>
    <t>OBJECTIVES: The effect of dietary cholesterol consumption on health effects and serum lipids remains controversial. This study aimed to examine the association of dietary cholesterol trajectories over 14 years in China with the risk of cardio-metabolic diseases and all-cause mortality and serum lipids. METHODS: This study used weighted longitudinal data of 8952 adults from the China Health and Nutrition Survey, and subgroup analyses included 5466 adults who provided blood samples. Latent class trajectory modelling was performed to examine cholesterol trajectories. Cox regression models and general linear regressions were performed to examine the association between trajectories and outcomes. RESULTS: Compared to the participants with persistently low dietary cholesterol intake, participants with gradually increasing cholesterol intake throughout adulthood were more likely to have hypertension (HR = 1.14, 95% CI: 1.03, 1.28) and to die due to all causes (HR = 2.19, 95% CI: 1.57, 3.05). Moreover, participants with persistently high cholesterol intake were more likely to die due to all causes (HR = 2.26, 95% CI 1.47, 3.47). The total cholesterol (TC):HDL-cholesterol (HDL-C) ratio and apolipoprotein B (ApoB) in these two groups were also significantly elevated compared to the group with persistently low dietary cholesterol intake (all P &lt; 0.05). An association between trajectories of cholesterol and the incidence of diabetes was also observed; however, such an association became non significant after additional adjustment for other nutrients, food consumption and social environment. CONCLUSIONS: Gradually increasing or persistently high cholesterol consumption throughout adulthood was significantly associated with an increased risk of hypertension and all-cause mortality with elevated serum lipids.</t>
  </si>
  <si>
    <t>BACKGROUND: A high level of apolipoprotein B (apoB) is associated with incident coronary artery disease (CAD) when low-density lipoprotein cholesterol (LDL-C) level is discordantly low or concordantly high. However, data on the relationship of apoB with subclinical measure of CAD are limited.Methods and Results:A total of 14,205 men (mean age 41.0 years) who were free of cardiovascular disease at baseline and who underwent a health checkup exam, including measurement of coronary artery calcium (CAC), were studied. Of the study group, 2,773 participants (19.5%) had CAC at baseline, and CAC progression was observed in 2,550 (18.0%). The multivariate-adjusted CAC score ratios (95% confidence interval) comparing discordantly high apoB/low LDL-C and concordantly high apoB/high LDL-C with concordantly low apoB/low LDL-C were 1.51 (0.98-2.32) and 2.70 (2.19-3.33), respectively. The corresponding relative risks for CAC progression were 1.26 (1.02-1.56) and 1.49 (1.34-1.66), respectively. These associations did not change appreciably after adjustment for insulin resistance and subclinical inflammation. CONCLUSIONS: Discordant analysis showed that a high apoB level was strongly associated with prevalence and progression of CAC independent of LDL-C in a large cohort of healthy adults. The present study results highlighted the importance of an apoB measure as a potential target for primary prevention of coronary atherosclerosis in healthy adults.</t>
  </si>
  <si>
    <t>Even though abdominal aortic aneurysm (AAA) and coronary heart disease (CHD) are both related to atherosclerosis, there could be important differences in risk factors. Based on Malmo Diet and Cancer Cohort, the incidence of AAA and CHD was followed prospectively. Cox regression was used to calculate the association of each factor with AAA and CHD and hazards ratio were compared using a modified Lunn-McNeil method; 447 participants developed AAA and 3129 developed CHD. After multivariate adjustments, smoking, antihypertensive medications, lipid-lowing medications, systolic and diastolic blood pressures, apolipoprotein (Apo) A1 (inversely), ApoB, ApoB/ApoA1 ratio, total leukocyte count, neutrophil count, and neutrophil to lymphocyte ratio were associated with the risks of both AAA and CHD. When comparing risk factor profiles for the 2 diseases, smoking, diastolic blood pressure, ApoA1, and ApoB/ApoA1 ratio had stronger associations with risk of AAA than with risk of CHD, while diabetes and unmarried status showed increased risk of CHD, but not of AAA (all P values for equal association &lt;.01). The results from this big population study confirm that the risk factor profiles for AAA and CHD show not only many similarities but also several important differences.</t>
  </si>
  <si>
    <t>OBJECTIVE: Non-alcoholic fatty liver disease (NAFLD) is an aberrant lipid metabolism disease. Hypoxia inducible factor-1 (HIF-1alpha) is a transcription factor which plays an important part in adapting lower oxygen condition. Here, we aimed to clarify the relationship between HIF-1alpha and NAFLD. METHODS: HepG2 cells was stimulated by oleic acid (OA) and palmitic acid (PA) to establish in vitro model of NAFLD. The expression of lipid metabolism-related genes, the binding of PPARalpha to HIF-1alpha promoter, the lipid deposition, and oxidative stress were detected by qRT-PCR, western blot, Chip assay, Oil Red O staining and ELISA assays, respectively. RESULTS: HIF-1alpha silence promoted lipid accumulation in NAFLD cells, accompanying by the significantly increased contents of TG (triglyceride) and ApoB (apolipoprotein B). In HepG2 cells treated with OA/PA, the expression of lipid metabolism-related genes and proteins, including APOE, A2m, TNFRSF11B, LDLr, and SREBP2, and the intracellular lipid deposition were up-regulated and further aggravated after silencing HIF-1alpha. In addition, the loss of HIF-1alpha could remarkably elevate MDA contents while inhibit the activities of beneficial antioxidant enzymes SOD and GSH-Px to activate oxidative stress, and promote the secretion of pro-inflammatory IL-6 and TNF-alpha to aggravate inflammation in NDFLD cells. PPARalpha positively bound to HIF-1alpha promoter. The silence of PPARalpha aggravated lipid deposition under normal or hypoxic environment in NAFLD cells. In addition, PPAR-alpha silence could decrease the expression of HIF-1alpha and ANGPTL4 in NAFLD cell model; moreover, the expression of APOE, A2m and TNFRSF11B and the production of TG and MDA were increased by PPAR-alpha suppression. CONCLUSION: HIF-1alpha plays a crucial role in the regulation of lipid metabolism through activating PPAR-alpha/ANGPTL4 signaling pathway in NAFLD.</t>
  </si>
  <si>
    <t>Familial hypercholesterolemia (FH) is caused by mutations in various genes, including the LDLR, APOB and PSCK9 genes; however, the spectrum of these mutations in Russian individuals has not been fully investigated. In the present study, mutation screening was performed on the LDLR gene and other FH-associated genes in patients with definite or possible FH, using next-generation sequencing. In total, 59 unrelated patients were recruited and sorted into two separate groups depending on their age: Adult (n=31; median age, 49; age range, 23-70) and children/adolescent (n=28; median age, 11; age range, 2-21). FH-associated variants were identified in 18 adults and 25 children, demonstrating mutation detection rates of 58 and 89% for the adult and children/adolescent groups, respectively. In the adult group, 13 patients had FH-associated mutations in the LDLR gene, including two novel variants [NM_000527.4: c.433_434dupG p.(Val145Glyfs*35) and c.1186G&gt;C p.(Gly396Arg)], 3 patients had APOB mutations and two had ABCG5/G8 mutations. In the children/adolescent group, 21 patients had FH-causing mutations in the LDLR gene, including five novel variants [NM_000527.4: c.325T&gt;G p.(Cys109Gly), c.401G&gt;C p.(Cys134Ser), c.616A&gt;C p.(Ser206Arg), c.1684_1691delTGGCCCAA p.(Pro563Hisfs*14) and c.940+1_c.940+4delGTGA], and 2 patients had APOB mutations, as well as ABCG8 and LIPA mutations, being found in different patients. The present study reported seven novel LDLR variants considered to be pathogenic or likely pathogenic. Among them, four missense variants were located in the coding regions, which corresponded to functional protein domains, and two frameshifts were identified that produced truncated proteins. These variants were observed only once in different patients, whereas a splicing variant in intron 6 (c.940+1_c.940+4delGTGA) was detected in four unrelated individuals. Previously reported variants in the LDLR, APOB, ABCG5/8 and LIPA genes were observed in 33 patients. The LDLR p.(Gly592Glu) variant was detected in 6 patients, representing 10% of the FH cases reported in the present study, thus it may be a major variant present in the Russian population. In conclusion, the present study identified seven novel variants of the LDLR gene and broadens the spectrum of mutations in FH-related genes in the Russian Federation.</t>
  </si>
  <si>
    <t>BACKGROUND: This study is aimed to compare the efficacy of the 2017 Japan Atherosclerosis Society (JAS) familial hypercholesterolemia (FH) criteria, which focuses on only 3 essential clinical manifestations, with that of Dutch Lipid Clinic Network (DLCN) FH criteria, which adopts a scoring system of multiple elements.Methods and Results:A total of 680 Japanese dyslipidemic participants (51% men) were enrolled between 2006 and 2018, all of whom had full evaluations of low-density lipoprotein (LDL) cholesterol, Achilles tendon X-rays, family history records, and genetic analysis of FH-associated genes (LDLR,APOB, andPCSK9). Predictive values for the existence of FH mutations by both clinical criteria were evaluated. Overall, 173 FH patients were clinically diagnosed by using the 2017 JAS criteria and 100, 57, 156, and 367 subjects were also diagnosed as having definite, probable, possible, and unlikely FH by the DLCN FH criteria, respectively. The positive and negative likelihood ratio predicting the presence of FH mutations by using the 2017 JAS FH criteria were 19.8 and 0.143, respectively; whereas, using the DLCN criteria of definite, probable, and possible FH, the ratios were 29.2 and 0.489, 9.70 and 0.332, and 3.43 and 0.040, respectively. CONCLUSIONS: Among Japanese patients, the JAS 2017 FH criteria is considered superior to diagnose FH mutation-positive patients and simultaneously rule out FH mutation-negative patients compared with the DLCN FH criteria.</t>
  </si>
  <si>
    <t>INTRODUCTION: Pregnant women with gestational diabetes mellitus (GDM) are at risk of adverse outcomes, including gestational hypertension, pre-eclampsia, and preterm delivery. This study was undertaken to determine if apolipoprotein (apo) levels differed between pregnant women with and without GDM and if they were associated with adverse pregnancy outcome. RESEARCH DESIGN AND METHODS: Pregnant women (46 women with GDM and 26 women without diabetes (ND)) in their second trimester were enrolled in the study. Plasma apos were measured and correlated to demographic, biochemical, and pregnancy outcome data. RESULTS: apoA2, apoC1, apoC3 and apoE were lower in women with GDM compared with control women (p=0.0019, p=0.0031, p=0.0002 and p=0.015, respectively). apoA1, apoB, apoD, apoH, and apoJ levels did not differ between control women and women with GDM. Pearson bivariate analysis revealed significant correlations between gestational age at delivery and apoA2 for women with GDM and control women, and between apoA2 and apoC3 concentrations and C reactive protein (CRP) as a measure of inflammation for the whole group. CONCLUSIONS: Apoproteins apoA2, apoC1, apoC3 and apoE are decreased in women with GDM and may have a role in inflammation, as apoA2 and C3 correlated with CRP. The fact that apoA2 correlated with gestational age at delivery in both control women and women with GDM raises the hypothesis that apoA2 may be used as a biomarker of premature delivery, and this warrants further investigation.</t>
  </si>
  <si>
    <t>In calcific aortic valve disease (CAVD) progressive valvular calcification causes aortic valve dysfunction. CAVD has several risk factors such as age and dyslipidemia. Vitamin K was shown to inhibit vascular calcification in mice and valvular calcification in patients with CAVD. We studied the effect of menaquinone 4 (MK4/vitamin K2) on valvular calcification in the hypercholesterolemic mouse model of CAVD. LDLr(-/-)ApoB(100/100) male mice were fed with a Western diet for 5 months, with (n = 10) or without (n = 10) added 0.2 mg/g MK4. Body weight gain was followed weekly. Morphology of aortic valves and liver was assessed with immunohistochemistry. Plasma cholesterol levels and cytokines from hepatic tissue were assessed in the end of the study. Hepatic gene expression of lipid metabolism regulating genes were assessed after 18 h diet. MK4 exacerbated the lipoprotein lipid profile without affecting aortic valve morphology in hypercholesterolemic LDLr(-/-) ApoB(100/100) mice. The MK4-containing WD diet increased plasma levels of LDL and triglycerides, hepatic steatosis, and mRNA expression of genes required for triglyceride and cholesterol synthesis. MK4 diminished levels of several cytokines and chemokines in liver, including IL-6, TNFalpha and MCP1, as measured by hepatic cytokine array. Consequently, MK4 may exert non-beneficial effects on circulating lipid levels, especially in hypercholesterolemic individuals.</t>
  </si>
  <si>
    <t>We studied the mechanism of HDL denaturation with concomitant apoA-I dissociation with HDL preparations from 48 patients with a wide range of plasma HDL-C and evaluated the contribution of lipid-free apoA-I into cholesterol efflux from macrophage, in particular, mediated by cholesterol transporter ABCA1. We prepared HDL by precipitation of apoB-containing lipoproteins by polyethylene glycol and used the chaotropic agent urea to denature HDL preparations. Apo-I dissociation from urea-treated HDL was assessed by the increase of prebeta-band fraction with agarose gel electrophoresis followed by electro transfer and immunodetection and by the increase of ABCA1-mediated efflux of fluorescent analogue BODIPY-Cholesterol from RAW 264.7 macrophages. The HDL denaturation is governed by a single transition to fully dissociated apoA-I and the transition cooperativity decreases with increasing HDL-C. The apoA-I release depends on phospholipid concentration of HDL preparation and HDL compositional and structural heterogeneity and is well described by apolipoprotein partition between aqueous and lipid phases. Dissociated apoA-I determines the increase of ABCA1-mediated efflux of BODIPY-Cholesterol from RAW 264.7 macrophages to patient HDL. The increase in apoA-I dissociation is associated with the increase of ABCA1 gene transcript in peripheral blood mononuclear cells from patients. The low level of plasma HDL particles may be compensated by their increased potency for apoA-I release, thus suggesting apoA-I dissociation as a new HDL functional property.</t>
  </si>
  <si>
    <t>Familial hypobetalipoproteinemia (FHBL) is an autosomal codominant genetic disorder characterized by over 60 different mutations in the APOB gene, consequently leading to translation of truncated apolipoprotein B proteins apoB-100 and apoB-48 [1]. These mutations attenuate the liver's ability to export lipoproteins, thereby resulting in triglyceride accumulation [1]. As a result, FHBL is associated with the development of non-alcoholic fatty liver disease (NAFLD) as well as increased risk of non-alcoholic steatohepatitis (NASH), hepatic cirrhosis, and hepatocellular carcinoma (HCC)[1].</t>
  </si>
  <si>
    <t>AIM: To investigate whether genotyping could be used as a cost-effective screening step, preceding next-generation sequencing (NGS), in molecular diagnosis of familial hypercholesterolaemia (FH) in Swedish patients. METHODS AND RESULTS: Three hundred patients of Swedish origin with clinical suspicion of heterozygous FH were analysed using a specific array genotyping panel embedding 112 FH-causing mutations in the LDLR, APOB and PCSK9 genes. The mutations had been selected from previous reports on FH patients in Scandinavia and Finland. Mutation-negative cases were further analysed by NGS. In 181 patients with probable or definite FH using the Dutch lipid clinics network (DLCN) criteria (score &gt;/= 6), a causative mutation was identified in 116 (64%). Of these, 94 (81%) were detected by genotyping. Ten mutations accounted for more than 50% of the positive cases, with APOB c.10580G&gt;A being the most common. Mutations in LDLR predominated, with (c.2311+1_2312-1)(2514)del (FH Helsinki) and c.259T&gt;G having the highest frequency. Two novel LDLR mutations were identified. In patients with DLCN score &lt; 6, mutation detection rate was significantly higher at younger age. CONCLUSION: A limited number of mutations explain a major fraction of FH cases in Sweden. Combination of selective genotyping and NGS facilitates the clinical challenge of cost-effective genetic screening in suspected FH. The frequency of APOB c.10580G&gt;A was higher than previously reported in Sweden. The lack of demonstrable mutations in the LDLR, APOB and PCSK9 genes in ~1/3 of patients with probable FH strongly suggests that additional genetic mechanisms are to be found in phenotypic FH.</t>
  </si>
  <si>
    <t>BACKGROUND: As a country with one-fifth of the global population, China has experienced explosive growth in ischaemic stroke (IS) burden with significant ethnic and geographic disparities. The aim of this study was to examine the differences in potentially modifiable risk factors for ischaemic stroke among the Han population and two ethnic minorities (Tujia and Miao). METHODS: A case-control study was conducted with 324 cases of first-ever ischaemic stroke from the hospitals of the Xiangxi Tujia and Miao Autonomous Prefecture and 394 controls from communities covering the same area between May 1, 2018, and April 30, 2019. Structured questionnaires were administered, and physical examinations were performed in the same manner for cases and controls. Univariate and multivariate logistic regression analyses with adjusted odds ratios (ORs) and 95% confidence intervals (CIs) were used to examine the association between risk factors and ischaemic stroke. An additive model was used to study the interaction between the modifiable risk factors and ethnicity with R software. RESULTS: Higher high-sensitivity C-reactive protein levels (OR 50.54, 95%CI 29.76-85.85), higher monthly family income (4.18, 2.40-7.28), increased frequency of hot pot consumption (2.90, 1.21-6.93), diabetes mellitus (2.62, 1.48-4.62), a higher apolipoprotein (Apo)B/ApoA1 ratio (2.60, 1.39-4.85), hypertension (2.52, 1.45-4.40) and moderate-intensity physical activity (0.50, 0.28-0.89) were associated with ischaemic stroke. There was an additive interaction between the ApoB/ApoA1 ratio and ethnicity in the Tujia and Miao populations with first-ever ischaemic stroke (the relative excess risk due to the interaction was 5.75, 95% CI 0.58 ~ 10.92; the attributable proportion due to the interaction was 0.65, 95% CI 0.38 ~ 0.91; the synergy index was 3.66, 95% CI 1.35 ~ 9.93). CONCLUSIONS: This is the first case-control study examining modifiable risk factors for ischaemic stroke among the Han population and two ethnic minorities (Tujia and Miao) in China. Some differences were observed in the impact of risk factors among these ethnic groups. Our results may help interpret health-related data, including surveillance and research, when developing strategies for stroke prevention.</t>
  </si>
  <si>
    <t>Background: Cholangiocarcinoma (CCA) is a kind of devastating malignancy, which is correlated with the extremely high mortality. Due to the occult pathogenesis of CCA, most patients are diagnosed in the advanced stage. However, the efficacy of chemotherapy and immunotherapy is limited for these patients. The cause for this phenomenon is unclear, the recent researches indicate that it could be related to predisposing genetic factors and tumor microenvironment (TME) changes. The TME is created by the tumor and dominated by tumor-induced interactions. And the tumor prognosis could be influenced by the extent of infiltrating immune cells and stromal cells in TME. Materials and methods: The abundance ratio of immune cells for each sample was obtained via the CIBERSORT algorithm, and we used ESTIMATE score system to calculate the immune and stromal scores in CCA. The CCA cases in TCGA database were categorized into high and low score groups according to their immune/stromal scores. And then, we identified the differential expressed genes (DEGs) in two groups. Functional enrichment analysis and protein-protein interaction networks were carried out for DEGs. Interestingly, we found out that apolipoprotein B (APOB) is the most down-regulated among these genes. Then we performed the immunohistochemistry staining of APOB in a CCA tumor microarray which contained 100 CCA cases, APOB was down-regulated in CCA samples. Thus, we evaluated the APOB function in the TME of CCA through TIMER. Results and Conclusion: The results demonstrate that the infiltration degree of immune cells in CCA could be influenced by the expression of APOB, and the APOB expression could be mediated by DNA methylation. Our study not only indicates APOB is a potential target for CCA immunotherapy but also provides new ideas for researchers to explore the immunotherapy of various tumors.</t>
  </si>
  <si>
    <t>AIMS: Abnormal compositional changes in low-density lipoprotein (LDL) particles, such as triglyceride (TG) enrichment and size reduction, are common in patients with diabetes. Several cohort studies have demonstrated that LDL-TG and sdLDL-cholesterol (C) are sensitive biomarkers for predicting atherosclerotic cardiovascular diseases beyond LDL-C. Although sdLDL has been extensively studied, little is known about the properties of LDL-TG. We investigated similarities or differences between LDL-TG and sdLDL-C. METHODS: Fasting plasma was obtained from 1,085 patients with type 2 diabetes who were enrolled in the diabetes regional cohort study (ViNA Cohort). LDL-TG and sdLDL-C concentrations were measured using a homogeneous assay established by us. In a subset of subjects, LDL-TG and sdLDL-C levels were measured postprandially or after treatment with lipid-lowering drugs. RESULTS: In a quartile analysis, higher LDL-TG quartiles were associated with higher frequency of female and fibrate users, whereas sdLDL-C quartiles were associated with frequency of men, drinking, and metabolic syndrome-related measurements. Higher quartiles of LDL-TG/LDL-C were associated with smoking, drinking, fibrate users, and statin users. LDL-TG was significantly correlated with TG, LDL-C, sdLDL-C, and apolipoprotein (apo) B, with apoB being the primary determinant. LDL-TG correlated to high sensitive C-reactive protein (CRP) independently of other lipids. Mean LDL-TG did not change with fasting/non-fasting. Statin treatment reduced LDL-TG, whereas fibrates increased it, but these drugs reduced sdLDL-C equally. CONCLUSIONS: LDL-TG levels were more tightly regulated by the number of LDL particles than plasma TG levels were. SdLDL-C was closely associated with metabolic syndrome-related factors, whereas LDL-TG was associated with low-grade systemic inflammation.</t>
  </si>
  <si>
    <t>We conducted a genome-wide association study of 1320 centenarians from the New England Centenarian Study (median age = 104 years) and 2899 unrelated controls using &gt;9 M genetic variants imputed to the HRC panel of ~65,000 haplotypes. The genetic variants with the most significant associations were correlated to 4131 proteins that were profiled in the serum of a subset of 224 study participants using a SOMAscan array. The genetic associations were replicated in a genome-wide association study of 480 centenarians and ~800 controls of Ashkenazi Jewish descent. The proteomic associations were replicated in a proteomic scan of approximately 1000 Ashkenazi Jewish participants from a third cohort. The analysis replicated a protein signature associated with APOE genotypes and confirmed strong overexpression of BIRC2 (p &lt; 5E-16) and under-expression of APOB in carriers of the APOE2 allele (p &lt; 0.05). The analysis also discovered and replicated associations between longevity variants and slower changes of protein biomarkers of aging, including a novel protein signature of rs2184061 (CDKN2A/CDKN2B in chromosome 9) that suggests a genetic regulation of GDF15. The analyses showed that longevity variants correlate with proteome signatures that could be manipulated to discover healthy-aging targets.</t>
  </si>
  <si>
    <t>BACKGROUND: Our aim was to investigate the association between XbaI gene polymorphisms in the apolipoprotein B (APOB) gene and gallstone disease (GD) risk through a comparison of the allele and genotype distribution frequencies at this site using meta-analysis. METHODS: A literature search was performed using PubMed and Wanfang through Jun 1, 2020. Odds ratios (ORs) and 95 % confidence intervals (CIs) were used to assess the strength of associations. RESULTS: After a comprehensive search, 14 different articles that met the inclusion criteria were selected, with 1583 cases and 1794 controls. Individuals carrying the A-allele or AA genotype of the rs693 polymorphism were determined to possibly have an increased risk of GD. For example, there was a significant relationship between the rs693 polymorphism and increased GD risk in the whole group (OR: 1.40, 95 % CI: 1.05-1.87 in the allelic contrast model), the Asian population (OR: 1.58, 95 % CI: 1.48-2.84 in the heterozygote model), and the hospital-based source of the control (OR: 1.79, 95 % CI: 1.13-2.84 in the dominant model). CONCLUSIONS: This study suggests that the APOB rs693 polymorphism is potentially associated with GD susceptibility, which might offer a detection marker for use in future large scale clinic research.</t>
  </si>
  <si>
    <t>BACKGROUND: Atherogenic dyslipidemia (AD), characterized by increased concentrations of apolipoprotein B (ApoB)-containing particles, is often present in individuals with type 2 diabetes mellitus (T2DM). Non-high-density lipoprotein cholesterol (non-HDL-C), cholesterol transported by apolipoprotein B (ApoB)-containing particles), and total apoB are considered secondary goals of lipid-lowering therapy to guide treatment of residual cardiovascular risk. The BANTING and BERSON studies demonstrated that evolocumab added to statin therapy reduced atherogenic lipid and lipoproteins concentrations in patients with T2DM. METHODS: This post-hoc analysis combined data from two randomized, placebo-controlled trials, BANTING and BERSON, to investigate the effect of evolocumab (140 mg every two weeks [Q2W] or 420 mg monthly [QM]) on atherogenic lipid (LDL-C, non-HDL-C, VLDL-C, remnant cholesterol) and lipoproteins (ApoB, lipoprotein(a) (Lp[a])), and achievement of 2019 European Society of Cardiology/European Atherosclerosis Society lipid treatment goals in individuals with and without AD. RESULTS: In individuals with high TGs with (n = 389) and without (n = 196) AD receiving background statin therapy, evolocumab, compared with placebo, substantially reduced the cholesterol levels from all ApoB atherogenic lipoproteins (least squares (LS) mean LDL-C by 66.7% to 74.3%, non-HDL-C by 53.4% to 65.8%, median remnant cholesterol by 28.9% to 34.2%, VLDL-C by 16.1% to 19.6%) and median TGs levels (by 17.5% to 19.6%) at the mean of weeks 10 and 12. LS mean ApoB was significantly reduced by 41.5% to 56.6% at week 12. Results were consistent in diabetic individuals with normal TGs (n = 519). Evolocumab was also associated with a significant reduction in median Lp(a) by 35.0% to 53.9% at the mean of weeks 10 and 12. A majority (74.7% to 79.8%) of evolocumab-treated individuals achieved the goal of both an LDL-C &lt; 1.4 mmol/L and an LDL-C reduction of at least 50%, &gt; 75% achieved non-HDL-C &lt; 2.2 mmol/L at the mean of weeks 10 and 12, and &gt; 67% achieved ApoB &lt; 65 mg/dL at week 12. CONCLUSIONS: Evolocumab effectively reduced LDL-C, non-HDL-C, ApoB, Lp(a), and remnant cholesterol in individuals with T2DM with and without AD. Evolocumab Q2W or QM enabled most individuals at high/very-high cardiovascular disease risk to achieve their LDL-C, non-HDL-C, and ApoB recommended goals.</t>
  </si>
  <si>
    <t>Mammalian C-to-U RNA editing was described more than 30 years ago as a single nucleotide modification in small intestinal Apob RNA, later shown to be mediated by the RNA-specific cytidine deaminase APOBEC1. Reports of other examples of C-to-U RNA editing, coupled with the advent of genome-wide transcriptome sequencing, identified an expanded range of APOBEC1 targets. Here we analyze the cis-acting regulatory components of verified murine C-to-U RNA editing targets, including nearest neighbor as well as flanking sequence requirements and folding predictions. RNA secondary structure of the editing cassette was associated with editing frequency and exhibited minimal free energy values comparable to small nuclear RNAs. We summarize findings demonstrating the relative importance of trans-acting factors (A1CF, RBM47) acting in concert with APOBEC1. Co-factor dominance was associated with editing frequency, with RNAs targeted by both RBM47 and A1CF edited at a lower frequency than RBM47 dominant targets. Using this information, we developed a multivariable linear regression model to predict APOBEC1 dependent C-to-U RNA editing efficiency, incorporating factors independently associated with editing frequencies based on 103 Sanger-confirmed editing sites, which accounted for 84% of the observed variance. This model also predicted a composite score for available human C-to-U RNA targets, which again correlated with editing frequency.</t>
  </si>
  <si>
    <t>Lipoprotein-proteoglycan binding is an early key event in atherosclerotic lesion formation and thus conceivably could play a major role in vasculopathy-driven chronic graft failure and cardiovascular mortality in renal transplant recipients. The present study investigated whether lipoprotein-proteoglycan binding susceptibility (LPBS) of apoB-containing lipoproteins and levels of the classical atherosclerosis biomarker LDL-C were associated with cardiovascular mortality (n = 130) and graft failure (n = 73) in 589 renal transplant recipients who were followed up from at least 1 year after transplantation for 9.5 years. At baseline, LPBS was significantly higher in patients who subsequently developed graft failure than in those with a surviving graft (1.68 +/- 0.93 vs. 1.46 +/- 0.49 nmol/mmol, P = 0.001). Cox regression analysis showed an association between LPBS and chronic graft failure in an age- and sex-adjusted model (hazard ratio: 1.45; 95% CI, 1.14-1.85; P = 0.002), but no association was observed with cardiovascular mortality. LDL-C levels were not associated with graft failure or cardiovascular mortality. This study shows that measurement of cholesterol retention outperformed the traditionally used quantitative parameter of LDL-C levels in predicting graft failure, suggesting a higher relevance of proatherogenic function than the quantity of apoB-containing lipoproteins in chronic kidney graft failure.</t>
  </si>
  <si>
    <t>AIMS: To engineer and screen a novel GLP-1/anti-apolipoprotein B (apoB) bifunctional fusion protein with therapeutic potential on alleviating diabetes and diabetic complication in combination with low-intensity ultrasound. MAIN METHODS: Anti-apoB antibodies were screened by phage display technology and further fused to mutated GLP-1 (7-37) via light or heavy fusion to generate bifunctional fusion protein (termed aBG). The optimal design of aBG fusion protein was further confirmed by in vitro epitope competition assay and cAMP accumulation assay. Subsequently, chronic study in DIO mice were subjected to assess the long-term efficacy of screened fusion protein. KEY FINDINGS: The selected GLP-1/anti-apoB fusion protein, aBG-8, exerted either the highest binding affinities for GLP-1R and apoB, or the greatest LDL-C uptake capacity and GLP-1R activation activity. After 60-day treatment in DIO mice, aBG-8 was proved to exert the promising improvement on hyperglycemia, hyperlipidemia, and obesity in DIO mice. Furthermore, combined therapy of aBG-8 and low-intensity ultrasound could accelerate skin wound closure in diabetic mice. SIGNIFICANCE: A novel long-lasting bifunctional fusion molecule, aBG-8, was designed with the enormous potential on alleviating diabetes and diabetic complications in combination with low-intensity ultrasound.</t>
  </si>
  <si>
    <t>Cold case reinvestigations are a common occurrence. Occasionally some of the original work was conducted up to 30 years ago using profiling systems of the early 1990s, which targeted HLA-DQA1, ApoB, D1S80 and D17S5. When contemporary work is carried out, if a suspect is identified they will be profiled in contemporary profiling kits such as GlobalFiler. It would be common to then also attempt to profile the evidence profiles in the same contemporary profiling kit. Imagine a scenario where two evidence samples, E1 and E2, had previously produced single-source profiles, but only E2 had any DNA extract left to re-profile with GlobalFiler. At the old loci E1 matched E2, and at the new loci E2 matched the suspect reference. Of interest to the investigation was whether anything could be said about the suspect being a donor of DNA to E1 even though the reference of the suspect and the profile from E1 had no loci in common, by using the information from the profile of E2. This paper explores that possibility.</t>
  </si>
  <si>
    <t>Background: It has been suggested that a rare mutant apolipoprotein E7, APOE7 (p.Glu262Lys, p.Glu263Lys), has been identified to be associated with hyperlipoproteinemia in the general population. Moreover, its prevalence has been shown to be 0.005-0.06%. However, there are no prior data regarding its prevalence and impact on serum lipids in patients with familial hypercholesterolemia (FH). Methods: We recruited 1,138 patients with clinically diagnosed FH [mean age = 48, men = 512, median low-density lipoprotein (LDL) cholesterol = 231 mg/dl]. The coding regions of three FH genes (LDLR, APOB, and PCSK9) and apolipoprotein E (APOE) gene were sequenced. We investigated the prevalence and impact of APOE7 mutant on serum lipid levels in patients with FH. Results: We identified 29 patients (2.5 %) with a mutant APOE7 (heterozygote), which is apparently much higher than that of the general population. Moreover, when we focus on those without FH mutation (n = 540), we identified 21 patients (3.9 %) with a mutant APOE7. Patients with a mutant APOE7 exhibited significantly higher median LDL cholesterol and triglyceride levels compared with those without this rare mutant (249 vs. 218 mg/dl, p &lt; 0.05, 216 vs. 164 mg/dl, p &lt; 0.05, respectively). Moreover, LDL cholesterol levels in the APOE7-oligogenic FH individuals, with a pathogenic mutation in FH genes and APOE7 mutant, were significantly higher than that in monogenic FH patients (265 vs. 245 mg/dl, p &lt; 0.05). Conclusion: We identified more patients with a mutant APOE7 than expected among those diagnosed with FH clinically, especially among those without FH-causing mutation. This implies a mutant APOE7 may be one of the causes FH, especially among those without FH mutations.</t>
  </si>
  <si>
    <t>APOE genotypes are associated with ischemic heart disease (IHD), several other cardiovascular diseases and dementia. Previous studies have not comprehensively considered all genotypes, especially epsilon2epsilon2, nor associations by age and sex, although IHD incidence differs by sex. In the UK Biobank, including 391,992 white British participants, we compared effects of APOE genotypes on IHD and its risk factors. Compared to the epsilon3epsilon3 genotype, epsilon2epsilon2 was not clearly associated with IHD but was associated with lower plasma apolipoprotein B (apoB). The epsilon2epsilon3 genotype conferred lower IHD risk, systolic blood pressure (SBP), pulse pressure and plasma apoB than epsilon3epsilon3. epsilon3epsilon4 and epsilon4epsilon4 conferred higher IHD risk, higher pulse pressure and plasma apoB, but lower glycated haemoglobin (HbA1c) than epsilon3epsilon3. The associations by age and sex were fairly similar, except epsilon2epsilon2 compared to epsilon3epsilon3 was marginally positively associated with IHD in the younger age group and nominally inversely associated with SBP in men. epsilon3epsilon4 compared to epsilon3epsilon3 was nominally positively associated with SBP in women. APOE genotypes affect IHD risk increasingly from epsilon2epsilon3, epsilon3epsilon3, epsilon3epsilon4 to epsilon4epsilon4, with similar patterns for pulse pressure and plasma apoB, but not for diabetes. Associations with blood pressure differed by sex. Greater understanding of products of APOE and their effects might generate targets of intervention.</t>
  </si>
  <si>
    <t>Arachidonic acid (AA), a major long-chain omega-6 polyunsaturated fatty acid, is associated with ischemic heart disease (IHD) and stroke. We assessed bi-directional associations of AA synthesis reflected by plasma phospholipid AA with CVD risk factors, and identified mediators of associations of AA with IHD and stroke using Mendelian randomization (MR). We used two-sample MR to assess bi-directional associations of AA synthesis with lipids, blood pressure, adiposity, and markers of inflammation and coagulation. We used multivariable MR to assess mediators of associations of AA with IHD and stroke. Genetically predicted AA (% of total fatty acids increase) was positively associated with apolipoprotein B (ApoB, 0.022 standard deviations (SD), 95% confidence interval (CI) 0.010, 0.034), high-density (0.030 SD, 95% CI 0.012, 0.049) and low-density lipoprotein cholesterol (LDL-C, 0.016 SD, 95% CI 0.004, 0.027) and lower triglycerides (-0.031 SD, 95% CI -0.049, -0.012) but not with other traits. Genetically predicted these traits gave no association with AA. The association of AA with IHD was attenuated adjusting for ApoB or LDL-C. Genetically predicted AA was associated with lipids but not other traits. Given ApoB is thought to be the key lipid in IHD, the association of AA with IHD is likely mediated by ApoB.</t>
  </si>
  <si>
    <t>BACKGROUND: Abdominal aortic aneurysm represents a distinct group of vascular lesions, in terms of surveillance and treatment. Screening and follow-up of patients via duplex ultrasound has been well established and proposed by current guidelines. However, serum circulating biomarkers could earn a position in individualized patient surveillance, especially in cases of aggressive AAA growth rates. A systematic review was conducted to assess the correlation of AAA expansion rates with serum circulating biomarkers. METHODS: A data search of English medical literature was conducted, using PubMed, EMBASE, and CENTRAL, until 7 March 2021, in accordance with the Preferred Reporting Items for Systematic Reviews and Meta-Analysis statement (PRISMA) guidelines. Studies reporting on humans, on abdominal aortic aneurysm growth rates and on serum circulating biomarkers were included. No statistical analysis was conducted. RESULTS: A total of 25 studies with 4753 patients were included. Studies were divided in two broad categories: Those reporting on clinically applicable (8 studies) and those reporting on experimental (17 studies) biomarkers. Twenty-three out of 25 studies used duplex ultrasound (DUS) for following patients. Amongst clinically applicable biomarkers, D-dimers, LDL-C, HDL-C, TC, ApoB, and HbA1c were found to bear the most significant association with AAA growth rates. In terms of the experimental biomarkers, PIIINP, osteopontin, tPA, osteopontin, haptoglobin polymorphisms, insulin-like growth factor I, thioredoxin, neutrophil extracellular traps (NETs), and genetic factors, as polymorphisms and microRNAs were positively correlated with increased AAA expansion rates. CONCLUSION: In the presence of future robust data, specific serum biomarkers could potentially form the basis of an individualized surveillance strategy of patients presenting with increased AAA growth rates.</t>
  </si>
  <si>
    <t>"Normotriglyceridemic abetalipoproteinemia (ABL)" was originally described as a clinical entity distinct from either ABL or hypobetalipoproteinemia. Subsequent studies identified mutations in APOB gene which encoded truncated apoB longer than apoB48. Therefore, "Normotriglyceridemic ABL" can be a subtype of homozygous familial hypobetalipoproteinemia 1. Here, we report an atypical female case of ABL who was initially diagnosed with "normotriglyceridemic ABL", because she had normal plasma apoB48 despite the virtual absence of apoB100 and low plasma TG level. Next generation sequencing revealed that she was a compound heterozygote of two novel MTTP mutations: nonsense (p.Q272X) and missense (p.G709R). We speculate that p.G709R might confer residual triglyceride transfer activity of MTTP preferentially in the intestinal epithelium to the hepatocytes, allowing production of apoB48. Together, "normotriglyceridemic ABL" may be a heterogenous disorder which is caused by specific mutations in either APOB or MTTP gene.</t>
  </si>
  <si>
    <t>Inappropriate nutrition and a sedentary lifestyle can lead to obesity, one of the most common risk factors for several chronic diseases. Although regular physical exercise is an efficient approach to improve cardiometabolic health, the exact cellular processes are still not fully understood. We aimed to analyze the morphological, gene expression, and lipidomic patterns in the liver and adipose tissues in response to regular exercise. Healthy (wild type on a normal diet) and hyperlipidemic, high-fat diet-fed (HFD-fed) apolipoprotein B-100 (APOB-100)-overexpressing mice were trained by treadmill running for 7 months. The serum concentrations of triglyceride and tumor necrosis factor alpha (TNFalpha), as well as the level of lipid accumulation in the liver, were significantly higher in HFD-fed APOB-100 males compared to females. However, regular exercise almost completely abolished lipid accumulation in the liver of hyperlipidemic animals. The expression level of the thermogenesis marker, uncoupling protein-1 (Ucp1), was significantly higher in the subcutaneous white adipose tissue of healthy females, as well as in the brown adipose tissue of HFD-fed APOB-100 females, compared to males. Lipidomic analyses revealed that hyperlipidemia essentially remodeled the lipidome of brown adipose tissue, affecting both the membrane and storage lipid fractions, which was partially restored by exercise in both sexes. Our results revealed more severe metabolic disturbances in HFD-fed APOB-100 males compared to females. However, exercise efficiently reduced the body weight, serum triglyceride levels, expression of pro-inflammatory factors, and hepatic lipid accumulation in our model.</t>
  </si>
  <si>
    <t>BACKGROUND: As a subcomponent of low-density lipoprotein cholesterol (LDL-C), small dense LDL-C (sdLDL-C) has been suggested to be a better predictor of cardiovascular diseases (CVD). The aim of this research was to evaluate the predictive value of the sdLDL-C in cardiovascular events (CVs) in Chinese elderly patients with type 2 diabetes mellitus (DM). METHODS: A total of 386 consecutive type 2 DM patients were included into this study during December 2014 to December 2016. The serum sdLDL-C level of each subject was measured by homogeneous method. During a period of 48-month's follow-up, the occurrence of CVs and associated clinical information were recorded. Receiver operating characteristic (ROC) curves were used to assess the predictive value of serum sdLDL-C to occurrence of major CVs. RESULTS: A total of 92 CVs occurred during the study period. The ROC curve analysis manifested that sdLDL-C in the study population had a matchable discriminatory power (AUC for sdLDL-C was 0.7366, P = 0.003). In addition, Kaplan-Meier event-free survival curves displayed an obvious increase of CVs risk for sdLDL-C &gt;== 26 mg/dL (log-rank = 9.10, P = 0.003). This phenomenon had analogous results in patients who received statins at baseline (log rank = 7.336, P = 0.007). Cox regression analysis revealed that the increase in HbA1c, glucose, LDL-C, sdLDL-C, non-high-density lipoprotein cholesterol (non-HDL-C) and apolipoprotein B (ApoB) and the decrease in apolipoprotein AI (ApoAI) were obviously interrelated with heightened CVs risk. Multiple Cox regression demonstrated that the increase of sdLDL-C and hemoglobin A1c (HbA1c) was significantly correlated with CVs. The results of the study indicated that high sdLDL-C level (&gt; 10 mg/dL) was a risk factor for CVs in the multivariate model (HR 1.281, 95% CI 1.225-16.032; P &lt; 0.01). CONCLUSION: sdLDL-C level could be an effective predictor in predicting the future CVs for Chinese elderly patients with type 2 DM and dyslipidemia.</t>
  </si>
  <si>
    <t>Some polyphenols have been reported to modulate the expression of several genes related to lipid metabolism and insulin signaling, ameliorating metabolic disorders. We investigated the potential for the polyphenols of two varieties of grumixama, the purple fruit rich in anthocyanins and the yellow fruit, both also rich in ellagitannins, to attenuate obesity-associated metabolic disorders. Mice were fed a high fat and high sucrose diet, supplemented daily with yellow and purple extracts (200 mg per kg of body weight) for eight weeks. Purple grumixama supplementation was found to decrease body weight gain, improve insulin sensitivity and glucose-induced hyperinsulinemia, and reduce hepatic triglyceride accumulation. A decrease in intrahepatic lipids in mice treated with the purple grumixama extract was associated with lipid metabolism modulation by the PPAR signaling pathway. LPL, ApoE, and LDLr were found to be down-regulated, while Acox1 and ApoB were found to be upregulated. Some of these genes were also modulated by the yellow extract. In addition, both extracts decreased oGTT and plasma LPS. The results were associated with the presence of phenolic acids and urolithins. In conclusion, most likely the anthocyanins from the purple grumixama phenolic extract is responsible for reducing obesity and insulin resistance.</t>
  </si>
  <si>
    <t>PURPOSE OF REVIEW: Lipoprotein(a) [Lp(a)] is a plasma circulating apoB100 (apoB) containing lipoprotein. It has a unique glycoprotein bound to the apoB100, apolipoprotein(a) [apo(a)]. The majority of the population expresses two apo(a) isoforms, when bound to apoB100 they create two circulating Lp(a) particles. Lp(a) levels are genetically determined and epidemiological studies have established elevated levels of Lp(a) to be a causal risk factor of cardiovascular disease (CVD). Lp(a) levels differ across racial groups and Blacks of Sub-Saharan decent have higher levels when compared to white. In comparison to white populations, studies in minorities are less represented in the published literature. Additionally, there is a lack of standardization in the commercial assays used to measured Lp(a) levels, and hence it is difficult to assess risk based on individual Lp(a) levels, but risk seems to occur in the upper percentiles of the population. RECENT FINDINGS: A recent study using data from the UK biobank highlights the racial differences in Lp(a) levels and the increase risk in CVD amongst all races. SUMMARY: This review will highlight Lp(a) biology and physiology with a focus on available data from racially diverse cohorts. There is a need to perform studies in diverse populations to understand if they are at higher risk than whites are.</t>
  </si>
  <si>
    <t>Objectives: Measurement of lipoprotein(a) [Lp(a)] is used in risk assessment of atherosclerotic cardiovascular disease (ASCVD). The aim of the current study was to evaluate performance characteristic of five different Lp(a) assays using the cobas c501 (Roche Diagnostics) analyzer. Design and methods: Lp(a) was measured using five Lp(a) assays (Diazyme, Kamiya, MedTest, Randox, and Roche) configured to mg/dL units. Assays from Diazyme and Kamiya were also configured using nmol/L units in separate experiments. Studies included sensitivity, imprecision, linearity, method comparison, and evaluation of healthy subjects. Imprecision (intra-day, 20 replicates; inter-day, duplicates twice daily for five days) and linearity were evaluated using patient pools. Linearity assessed a minimum of five patient splits spanning the analytical measurement range (AMR). Method comparison used 80 residual serum samples. Specimens from 120 self-reported healthy subjects (61 females / 59 males) were also tested. Method comparison for two assays in nmol/L units was conducted using 96 residual serum samples. Results: Assay sensitivities met all manufacturer claims. Imprecision studies demonstrated %CVs ranging from 2.5 to 5.2% for the low pool (average concentration from 7.3 to 12.4 mg/dL); high pool %CVs ranged from 0.8 to 3.0% (average concentrations from 31.5-50.2 mg/dL). Linearity was confirmed for all assays. Variation in accuracy was observed when comparing results to an all method average. Lp(a) results were higher in females versus males in self-reported healthy subjects. Conclusions: All assays performed according to manufacturer described performance characteristics, although differences were observed across Lp(a) assays tested when compared to an all method average.</t>
  </si>
  <si>
    <t>BACKGROUND: Abnormal lipid metabolism manifests as hypercholesterolemia in patients with obstructive jaundice due to lipoprotein X (LpX). Our aim was to explore the clinical laboratory characteristics of patients with obstructive jaundice accompanied by dyslipidemia in a large number of samples. METHODS: A total of 665 patients with obstructive jaundice were included and categorized into two groups (with/without dyslipidemia) based on the ratio of the sum of HDL-c and LDL-c to total cholesterol [(HDL-c + LDL-c)/TC] with a cut-off value of 0.695. Laboratory liver, kidney, and blood lipid parameters were determined. Cholesterol composition assessment was performed by ultracentrifugation and high-performance liquid chromatography (UC-HPLC), and serum protein profiles were analyzed by capillary electrophoresis. RESULTS: Liver function in patients with obstructive jaundice accompanied by dyslipidemia was more aggravated than that in patients with simple obstructive jaundice (P &lt; 0.05). The (HDL-c + LDL-c)/TC ratio was negatively correlated with bilirubin levels (P &lt; 0.05). In addition, the difference in ApoB/LDL-c ratios was statistically significant between the obstructive jaundice accompanied by dyslipidemia group and healthy control group (P &lt; 0.05). The LDL-c concentration determined by the UC-HPLC method was more than five times that determined by the enzymatic method (P &lt; 0.05). Bisalbuminemia was found in 43 of 60 patients with obstructive jaundice accompanied by hypercholesterolemia. CONCLUSIONS: In patients with obstructive jaundice, the decreased (HDL-c + LDL-c)/TC ratio may be a novel marker to identify dyslipidemia secondary to LpX. The decreased ratio was associated with poor liver function and indicated disease progression.</t>
  </si>
  <si>
    <t>Patients with familial hypercholesterolemia (FH) are susceptible to premature coronary artery disease. We generated a human iPSC line CIBi009-A from a patient with FH who carried variants of LDLR c.T1241G and APOB c.G1618T. This line will be a valuable resource for investigating novel therapeutic approaches to FH.</t>
  </si>
  <si>
    <t>OBJECTIVE: We examined the relationships of apolipoprotein A1 (ApoA1), ApoB levels and ApoB/A1 ratio with blood pressure (BP) in Chinese adults with coronary artery disease (CAD). METHODS: This cross-sectional study included 4921 adults with CAD. SBP, DBP, serum ApoA1 and ApoB levels were measured. The associations between Apo and BP were assessed by analyses of covariance. RESULTS: Serum ApoA1 was inversely associated with BP, whereas ApoB and the ApoB/A1 ratio exhibited positive associations with BP. For all subjects, a higher ApoA1 level was associated with lower SBP. Subjects in the fourth quartile for ApoA1 exhibited - 2.85 and - 2.63% lower DBP and mean arterial pressure (MAP), respectively than those in the third quartile. In contrast, higher ApoB and ApoB/A1 ratios were associated with higher SBP, DBP and MAP. The mean differences between ApoB quartiles 4 and 1 were 1.54% for SBP, 2.92% for DBP and 2.29% for MAP. The mean differences between the ApoB/A1 ratio quartiles 4 and 1 were 1.94% for SBP, 3.53% for DBP and 2.80% for MAP. In analyses stratified by gender, graded and inverse associations of ApoA1 with SBP, DBP and MAP were observed in both men and women, but positive associations were observed for ApoB and the ApoB/A1 ratio. Path analysis showed that BMI mediated the associations between ApoB and the ApoB/A1 ratio and SBP. CONCLUSIONS: In general, serum ApoA1 was inversely associated with BP in persons with CAD. In contrast, serum ApoB and the ApoB/A1 ratio were positively associated with BP, and these associations were mediated by BMI.</t>
  </si>
  <si>
    <t>[Figure: see text].</t>
  </si>
  <si>
    <t>Heterozygous familial hypercholesterolemia (HeFH) is one of the most common genetic conditions but remains substantially underdiagnosed. The aim of our study was to investigate the prevalence of HeFH in the population of 11 different regions of Russia. Individuals were selected from the Epidemiology of Cardiovascular Risk Factors and Diseases in Regions of the Russian Federation Study. All participants who had low-density lipoprotein cholesterol (LDL-C) higher than 4.9 mmol/L, or LDL-C lower than 4.9 mmol/L, but had statin therapy, were additionally examined by FH experts. FH was diagnosed using the Dutch Lipid Clinic Network criteria, incorporating genetic testing. HeFH prevalence was assessed for 18,142 participants. The prevalence of patients with definite or probable HeFH combined was 0.58% (1 in 173). A total of 16.1% of patients with definite or probable HeFH had tendon xanthomas; 36.2% had mutations in one of the three genes; 45.6% of FH patients had coronary artery disease; 63% of HeFH patients received statins; one patient received an additional PCSK9 inhibitor; no patients received ezetimibe. Only 3% of patients reached the LDL-C goal based on 2019 ESC/EAS guidelines. Underdiagnosis and undertreatment of FH in Russia underline the need for the intensification of FH detection with early and aggressive cholesterol-lowering treatment.</t>
  </si>
  <si>
    <t>Background: Chronic sympathetic nervous system activation is associated with endothelial dysfunction and cardiometabolic disease, which may be modulated by resveratrol (RSV) and energy restriction (ER). This study aimed to examine the effects of RSV and ER on plasma noradrenaline (NA), flow-mediated vasodilation (ed-FMD), and endothelium-independent nitrate-mediated vasodilation (ei-NMD). Methods: The study included 48 healthy adults randomized to 30-days intervention of RSV or ER. Results: Waist circumference, total cholesterol, HDL-c, LDL-c, apoA-I, and plasma NA decreased in the ER group, whilst RSV increased apoB and total cholesterol, without changing plasma NA. No effects on vascular reactivity were observed in both groups. Plasma NA change was positively correlated with total cholesterol (r = 0.443; p = 0.002), triglycerides (r = 0.438; p = 0.002), apoA-I (r = 0.467; p = 0.001), apoB (r = 0.318; p = 0.032) changes, and ei-NMD (OR = 1.294; 95%CI: 1.021-1.640). Conclusions: RSV does not improve cardiometabolic risk factors, sympathetic activity, and endothelial function. ER decreases plasma NA and waist circumference as well as improves blood lipids, but does not modify endothelial function. Finally, plasma NA was associated with ei-NMD, which could be attributed to a higher response to nitrate in patients with greater resting sympathetic vasoconstriction.</t>
  </si>
  <si>
    <t>BACKGROUND AND AIMS: Familial Hypercholesterolemia (FH) is characterized by elevated LDL-cholesterol (LDL-C) and high atherosclerosis risk. The impact of different dietary patterns on atherosclerosis biomarkers has been poorly studied in FH. This study verified the association of adherence to a Mediterranean diet with biomarkers of dyslipidemia and low-grade inflammation in molecularly proven FH adults from Brazil (BR) and Spain (SP). METHODS AND RESULTS: In this cross-sectional study adherence to the Mediterranean diet was assessed by a validated score and generalized estimating equations were used to evaluate its association with plasma LDL-C, apolipoprotein-B (ApoB) and high sensitivity C-reactive protein (hs-CRP) concentrations. We included 92 (mean age 45 years, 58.7% females) and 98 FH individuals (mean age 46.8 years, 60.2% females) respectively from BR and SP. FH causing variants did not differ between countries. LDL-C, ApoB and hs-CRP concentrations were higher in BR than in SP: 179 (135-250) and 161 (133-193) mg/dL; 141 (109-181) and 103 (88-134) mg/dL; and 1.6 (0.8-4.0) and 0.8 (0.4-1.5) mg/L respectively (all p &lt; 0.001). Most of BR had low adherence (n = 77, 83.7%), while the majority of SP were divided into moderate (n = 35, 35.7%) and strong adherence to the Mediterranean diet (n = 37, 37.8%), p &lt; 0.001. There was a significant inverse association of adherence to the Mediterranean diet score with higher LDL-C, ApoB, and hs-CRP after adjusting for socio economic parameters, caloric and fatty acid intakes as well as pharmacological lipid lowering therapies. CONCLUSIONS: Higher adherence to a Mediterranean diet was associated with better dyslipidemia and low-grade inflammation profiles in FH.</t>
  </si>
  <si>
    <t>Apolipoprotein E (apoE) is a major apolipoprotein involved in lipoprotein metabolism. It is a polymorphic protein and different isoforms are associated with variations in lipid and lipoprotein levels and thus cardiovascular risk. The isoform apoE4 is associated with an increase in LDL-cholesterol levels and thus a higher cardiovascular risk compared to apoE3. Whereas, apoE2 is associated with a mild decrease in LDL-cholesterol levels. In the presence of other risk factors, apoE2 homozygotes could develop type III hyperlipoproteinemia (familial dysbetalipoproteinemia or FD), an atherogenic disorder characterized by an accumulation of remnants of triglyceride-rich lipoproteins. Several rare APOE gene variants were reported in different types of dyslipidemias including FD, familial combined hyperlipidemia (FCH), lipoprotein glomerulopathy and bona fide autosomal dominant hypercholesterolemia (ADH). ADH is characterized by elevated LDL-cholesterol levels leading to coronary heart disease, and due to molecular alterations in three main genes: LDLR, APOB and PCSK9. The identification of the APOE-p.Leu167del variant as the causative molecular element in two different ADH families, paved the way to considering APOE as a candidate gene for ADH. Due to non mendelian interacting factors, common genetic and environmental factors and perhaps epigenetics, clinical presentation of lipid disorders associated with APOE variants often strongly overlap. More studies are needed to determine the spectrum of APOE implication in each of the diseases, notably ADH, in order to improve clinical and genetic diagnosis, prognosis and patient management. The purpose of this review is to comment on these APOE variants and on the molecular and clinical overlaps between dyslipidemias.</t>
  </si>
  <si>
    <t>BACKGROUND: Cardiovascular disease (CVD) is the leading cause of death in children with chronic kidney disease (CKD) and accounts for 40% of all deaths among pediatric patients with stage 5 chronic kidney disease (CKD 5). Dyslipidemia is common in children with CKD and is considered one of the major causes of CVD in these patients. As carnitine plays a key role in lipid metabolism and because plasma levels are reduced in hemodialysis patients, the aim of this study was to determine the effects of L-carnitine supplementation on serum lipid profiles, apolipoproteins, and free carnitine (FC) levels. METHODS: A total of 30 children on hemodialysis (6-18 years) were enrolled and 24 completed the study. Twelve patients received 50 mg/kg/day L-carnitine, while the other 12 patients received placebo for 10 weeks. Serum FC, total cholesterol (TC), LDL-C, HDL-C, TG, Apolipoprotein B (ApoB), and Apolipoprotein A1 (ApoA1) were determined at the baseline and after the intervention. One-way repeated measures analysis was used to evaluate the effects of L-carnitine supplementation. RESULTS: Oral L-carnitine supplementation led to decreased ApoB levels and ApoB/ApoA1 ratio, but these changes were not significant compared to placebo. Meanwhile, L-carnitine supplementation significantly reduced serum LDL-C and TC and increased serum FC compared to placebo. No significant changes were observed in serum TG and HDL-C levels. CONCLUSION: Given the significant reduction in LDL-C and TC levels, L-carnitine supplementation had positive effects on improving hyperlipidemia in children receiving hemodialysis. For more decisive results, studies with longer duration of L-carnitine therapy on children receiving hemodialysis with significant dyslipidemia are recommended. TRIAL REGISTRATION: We registered the present trial in the Iranian Registry of Clinical Trials website (available at: http://www.irct.ir , identifier: IRCT20170202032367N2).</t>
  </si>
  <si>
    <t>Intestinal and hepatic lipid metabolism plays an essential role in regulating plasma lipid levels. These lipids are mobilized on apolipoprotein B (apoB)-containing lipoproteins and their plasma homeostasis is maintained by balancing production and catabolism. Microsomal triglyceride transfer protein (MTP) which is expressed mainly in the intestine and liver plays an essential role in regulating the assembly and secretion of apoB-lipoproteins. Any imbalance in the production or clearance of lipoproteins leads to hyperlipidemia which is a major risk factor for atherosclerosis, obesity, diabetes, and metabolic syndrome. Here, we identify a new role of inositol-requiring transmembrane kinase/endoribonuclease 1alpha (IRE1alpha) in the regulation of plasma lipids. We generated intestine specific IRE1alpha knockout mice to study whether intestinal IRE1alpha regulates plasma lipids by modulating intestinal lipid absorption. Intestine specific deletion of Ire1a gene in mice fed chow diet, significantly reduced plasma cholesterol and triglycerides by 29% and 43% in Ire1a(-/-) mice (P &lt; 0.01 &amp; P &lt; 0.001, respectively). These changes were not associated with any alteration of MTP activity nor its mRNA expression. On the other hand, Western diet increased plasma triglyceride by 37% (P &lt; 0.01) without affecting total plasma cholesterol in Ire1a(-/-) mice. Interestingly, this effect was associated with a significant increase in the intestinal MTP activity and its mRNA expression (25%, P &lt; 0.01 and 70%, P &lt; 0.05, respectively). Collectively, our findings reveal key role of intestinal IRE1alpha in the regulation of plasma lipids that may provide a therapeutic target for disorders of lipid metabolism.</t>
  </si>
  <si>
    <t>AIMS: The mechanism underlying fetal overgrowth during pregnancy remains elusive. We aimed to establish a predictive model to identify the high-risk individuals with macrosomia in the second trimester of pregnancy. DESIGN: A total of 2577 pregnant women with a routine 75-g oral glucose tolerance test during 24-28 gestational weeks were screened in a prospective cohort. Gestational diabetes mellitus (GDM) cases were 1:1 matching with age (+/-2years) in normal glucose tolerance (NGT) ones from the same region. Multivariate logistic regression analysis and receiver operating characteristic (ROC) curve were performed to determine the index and its inflection point for predicting macrosomia occurrence. RESULTS: The data of perinatal outcomes of 565 GDM and 549 NGT who had given birth to single live babies at term were analyzed. Notably, we found serum apolipoprotein B (ApoB) level higher than 4.04g/L combined with triglycerides (TG)/high-density lipoprotein cholesterol (HDLC) ratio above 1.36 formed the predictive model in both groups. The area under the ROC curve of this predictive model included ApoB and TG/HDL-C reached 0.807 (95% CI: 0.771-0.873) with a sensitivity of 71.9% and a specificity of 78.6%. Mediation analysis revealed that ApoB and TG/HDL-C ratio mediated the harmful effect of FBG on the risk of macrosomia. CONCLUSION: Maternal ApoB levels and TG/HDL-C ratio could predict macrosomia occurrence in pregnancy, which might be a new target for early intervention to prevent excess fetal growth.</t>
  </si>
  <si>
    <t>BACKGROUND: The metabolic syndrome (MetS), defined by the simultaneous clustering of cardio-metabolic risk factors, is a significant worldwide public health burden with an estimated 25% prevalence worldwide. The pathogenesis of MetS is not entirely clear and the use of molecular level data could help uncover common pathogenic pathways behind the observed clustering. METHODS: Using a highly multiplexed aptamer-based affinity proteomics platform, we examined associations between plasma proteins and prevalent and incident MetS in the KORA cohort (n = 998) and replicated our results for prevalent MetS in the HUNT3 study (n = 923). We applied logistic regression models adjusted for age, sex, smoking status, and physical activity. We used the bootstrap ranking algorithm of least absolute shrinkage and selection operator (LASSO) to select a predictive model from the incident MetS associated proteins and used area under the curve (AUC) to assess its performance. Finally, we investigated the causal effect of the replicated proteins on MetS using two-sample Mendelian randomization. RESULTS: Prevalent MetS was associated with 116 proteins, of which 53 replicated in HUNT. These included previously reported proteins like leptin, and new proteins like NTR domain-containing protein 2 and endoplasmic reticulum protein 29. Incident MetS was associated with 14 proteins in KORA, of which 13 overlap the prevalent MetS associated proteins with soluble advanced glycosylation end product-specific receptor (sRAGE) being unique to incident MetS. The LASSO selected an eight-protein predictive model with an (AUC = 0.75; 95% CI = 0.71-0.79) in KORA. Mendelian randomization suggested causal effects of three proteins on MetS, namely apolipoprotein E2 (APOE2) (Wald-Ratio = - 0.12, Wald-p = 3.63e-13), apolipoprotein B (APOB) (Wald-Ratio = - 0.09, Wald-p = 2.54e-04) and proto-oncogene tyrosine-protein kinase receptor (RET) (Wald-Ratio = 0.10, Wald-p = 5.40e-04). CONCLUSIONS: Our findings offer new insights into the plasma proteome underlying MetS and identify new protein associations. We reveal possible casual effects of APOE2, APOB and RET on MetS. Our results highlight protein candidates that could potentially serve as targets for prevention and therapy.</t>
  </si>
  <si>
    <t>AIMS: Atherogenic dyslipidemia, associated with small, dense low-density lipoprotein-cholesterol (S-LDL) particles and impaired metabolism of triglycerides (TGs) and high-density lipoprotein-cholesterol (HDL-c), leads to the development of atherosclerosis-related complications of type 2 diabetes mellitus. Based on the hypothesis that an LDL-c-to-apolipoprotein B ratio (LDL/ApoB)&lt;1.2 may predict the prevalence of S-LDL, this study aimed to evaluate the LDL/ApoB ratio in patients with type 2 diabetes with moderately elevated TG levels. METHODS: The study population consisted of 121 outpatients with type 2 diabetes (S-LDL group, LDL/ApoB&lt;1.2, n=79; L-LDL group, LDL/ApoB&gt;1.2, n=42) and 58 healthy subjects. The LDL/ApoB ratio was calculated from the measured LDL-c and ApoB levels in participants with TG levels lower than 4.5mmol/L. Since TGs and HDL-c are included in the atherogenic index of plasma (AIP), we evaluated the relationship between LDL/ApoB and the AIP. RESULTS: Higher levels of AIP, TG (both P&lt;0.0001), and lipid hydroperoxides (LOOH) (P&lt;0.001) and lower levels of HDL-c, total cholesterol, and non-HDL-c (P&lt;0.001, &lt;0.01, &lt;0.05, respectively) were found in the S-LDL group compared to the L-LDL group. There were significant relationships between the LDL/ApoB ratio and the AIP, TG (both P&lt;0.0001), LOOH (P&lt;0.0005), and HDL-c levels (P&lt;0.05) in the S-LDL group. CONCLUSIONS: The prevalence of S-LDL particles (65%) and the close association of LDL/ApoB with the AIP suggest that this ratio may be a potential indicator of increased cardiovascular risk in patients with type 2 diabetes.</t>
  </si>
  <si>
    <t>SLE is associated with increased cardiovascular risk. The objective of this study was to determine the prevalence of asymptomatic carotid atherosclerosis to analyze its relationship with dyslipidemia and related genetic factors in a population of patients with SLE. Seventy-one SLE female patients were recruited. Carotid ultrasound, laboratory profiles, and genetic analysis of the ZPR1, APOA5, and GCKR genes were performed. SLE patients were divided into two groups according to the presence or absence of carotid plaques. Patients with carotid plaque had higher plasma TG (1.5 vs. 0.9 mmol/L, p = 0.001), Non-HDL-C (3.5 vs. 3.1 mmol/L, p = 0.025), and apoB concentrations (1.0 vs. 0.9 g/L, p = 0.010) and a higher prevalence of hypertension (80 vs. 37.5%, p = 0.003) than patients without carotid plaque. The GCKR C-allele was present in 83.3% and 16.7% (p = 0.047) of patients with and without carotid plaque, respectively. The GCKR CC genotype (OR = 0.026; 95% CI: 0.001 to 0.473, p = 0.014), an increase of 1 mmol/L in TG concentrations (OR = 12.550; 95% CI: 1.703 to 92.475, p = 0.013) and to be hypertensive (OR = 9.691; 95% CI: 1.703 to 84.874, p = 0.040) were independently associated with carotid atherosclerosis. In summary, plasma TG concentrations, CGKR CC homozygosity, and hypertension are independent predictors of carotid atherosclerosis in women with SLE.</t>
  </si>
  <si>
    <t>Considering the lack of a comprehensive, multi-faceted overview of the ketogenic diet (KD) in relation to health issues, we compiled the evidence related to the use of the ketogenic diet in relation to its impact on the microbiome, the epigenome, diabetes, weight loss, cardiovascular health, and cancer. The KD diet could potentially increase genetic diversity of the microbiome and increase the ratio of Bacteroidetes to Firmicutes. The epigenome might be positively affected by the KD since it creates a signaling molecule known as beta-hydroxybutyrate (BHB). KD has helped patients with diabetes reduce their HbA1c and reduce the need for insulin. There is evidence to suggest that a KD can help with weight loss, visceral adiposity, and appetite control. The evidence also suggests that eating a high-fat diet improves lipid profiles by lowering low-density lipoprotein (LDL), increasing high-density lipoprotein (HDL), and lowering triglycerides (TG). Due to the Warburg effect, the KD is used as an adjuvant treatment to starve cancer cells, making them more vulnerable to chemotherapy and radiation. The potential positive impacts of a KD on each of these areas warrant further analysis, improved studies, and well-designed randomized controlled trials to further illuminate the therapeutic possibilities provided by this dietary intervention.</t>
  </si>
  <si>
    <t>How amphipathic phospholipids are shuttled between the membrane bilayer remains an essential but elusive process, particularly at the endoplasmic reticulum (ER). One prominent phospholipid shuttling process concerns the biogenesis of APOB-containing lipoproteins within the ER lumen, which may require bulk trans-bilayer movement of phospholipids from the cytoplasmic leaflet of the ER bilayer. Here, we show that TMEM41B, present in the lipoprotein export machinery, encodes a previously conceptualized ER lipid scramblase mediating trans-bilayer shuttling of bulk phospholipids. Loss of hepatic TMEM41B eliminates plasma lipids, due to complete absence of mature lipoproteins within the ER, but paradoxically also activates lipid production. Mechanistically, scramblase deficiency triggers unique ER morphological changes and unsuppressed activation of SREBPs, which potently promotes lipid synthesis despite stalled secretion. Together, this response induces full-blown nonalcoholic hepatosteatosis in the TMEM41B-deficient mice within weeks. Collectively, our data uncovered a fundamental mechanism safe-guarding ER function and integrity, dysfunction of which disrupts lipid homeostasis.</t>
  </si>
  <si>
    <t>AIM: This study aimed to elucidate the gene and lipid profiles of children clinically diagnosed with familial hypercholesterolemia (FH). METHODS: A total of 21 dyslipidemia-related Mendelian genes, including FH causative genes (LDLR, APOB, and PCSK9) and LDL-altering genes (APOE, LDLRAP1, and ABCG5/8), were sequenced in 33 Japanese children (mean age, 9.7+/-4.2 years) with FH from 29 families. RESULTS: Fifteen children (45.5%) with pathogenic variants in LDLR (eight different heterozygous variants) and one child (3.0%) with the PCSK9 variant were found. Among 17 patients without FH causative gene variants, 3 children had variants in LDL-altering genes, an APOE variant and two ABCG8 variants. The mean serum total cholesterol (280 vs 246 mg/dL), LDL-cholesterol (LDL-C, 217 vs 177 mg/dL), and non-HDL cholesterol (228 vs 188 mg/dL) levels were significantly higher in the pathogenic variant-positive group than in the variant-negative group. In the variant-positive group, 81.3% of patients had LDL-C levels &gt;/= 180 mg/dL but 35.3% in the variant-negative group. The mean LDL-C level was significantly lower in children with missense variants, especially with the p.Leu568Val variant, than in children with other variants in LDLR, whereas the LDL-altering variants had similar effects on the increase in serum LDL-C to LDLR p.Leu568Val. CONCLUSION: Approximately half of the children clinically diagnosed with FH had pathogenic variants in FH causative genes. The serum LDL-C levels tend to be high in FH children with pathogenic variations, and the levels are by the types of variants. Genetic analysis is useful; however, further study on FH without any variants is required.</t>
  </si>
  <si>
    <t>BACKGROUND: Numerous studies have revealed the relationship between lipid expression and increased cardiovascular risk in ST-segment elevation myocardial infarction (STEMI) patients. Nevertheless, few investigations have focused on the risk stratification of STEMI patients using machine learning algorithms. METHODS: A total of 1355 STEMI patients who underwent percutaneous coronary intervention were enrolled in this study during 2015-2018. Unsupervised machine learning (consensus clustering) was applied to the present cohort to classify patients into different lipid expression phenogroups, without the guidance of clinical outcomes. Kaplan-Meier curves were implemented to show prognosis during a 904-day median follow-up (interquartile range: 587-1316). In the adjusted Cox model, the association of cluster membership with all adverse events including all-cause mortality, all-cause rehospitalization, and cardiac rehospitalization was evaluated. RESULTS: All patients were classified into three phenogroups, 1, 2, and 3. Patients in phenogroup 1 with the highest Lp(a) and the lowest HDL-C and apoA1 were recognized as the statin-modified cardiovascular risk group. Patients in phenogroup 2 had the highest HDL-C and apoA1 and the lowest TG, TC, LDL-C and apoB. Conversely, patients in phenogroup 3 had the highest TG, TC, LDL-C and apoB and the lowest Lp(a). Additionally, phenogroup 1 had the worst prognosis. Furthermore, a multivariate Cox analysis revealed that patients in phenogroup 1 were at significantly higher risk for all adverse outcomes. CONCLUSION: Machine learning-based cluster analysis indicated that STEMI patients with increased concentrations of Lp(a) and decreased concentrations of HDL-C and apoA1 are likely to have adverse clinical outcomes due to statin-modified cardiovascular risks. TRIAL REGISTRATION: ChiCTR1900028516 ( http://www.chictr.org.cn/index.aspx ).</t>
  </si>
  <si>
    <t>Huo-Xue-Qu-Yu formula (HXQYF) is a prescription consisting of Ginkgo biloba leaf and Paeonia lactiflora Pall. for treating hyperlipidemia and NAFLD in China. Here, we investigated the hepatic and renal function, oxidative stress and lipid metabolism, and potential mechanisms of HXQYF on nonalcoholic fatty liver disease (NAFLD) rat models. NAFLD rat models were induced with high-fat diet (HFD) and 10% fructose water for 18 weeks and orally administered with or without HXQYF simultaneously. The results showed that HXQYF (22.5, 45, 90 mg/kg) significantly improved blood lipid levels via reducing serum TC, TG, LDL-C, and APOB values and elevating HDL-C and APOA1 levels in NAFLD rats. The higher levels of ALT, AST, CR, and BUN in serum induced by HFD were reduced by HXQYF. HE staining showed that HXQYF (90 mg/kg) reduced the accumulation of fat droplets and alleviated inflammatory response in liver cells. Three doses of HXQYF exhibited notable antioxidant effects by elevating SOD, GSH, and CAT activities and decreasing MDA and OH-1 levels in the liver. Furthermore, abnormal lipid metabolism caused by HFD was alleviated by HXQYF, which was associated with the upregulation of PPAR-alpha, AdipoR2, and CPT1 mRNAs as well as the downregulation of CYP2E1 and SREBP-1c mRNAs in liver tissue. In conclusion, our work verified that HXQYF could reduce the degree of hepatic steatosis, suppress oxidative stress, and attenuate lipid metabolism, thus preventing NAFLD.</t>
  </si>
  <si>
    <t>The atherogenic role of triglycerides (TG) as an independent cardiovascular risk factor has been discussed for many years, largely because hypertriglyceridaemia (HTG) is a complex metabolic entity of multiple aetiology involving processes of diverse nature. In this chapter, a discussion will be presented on the current recommendations for the management of mild-moderate hypertriglyceridaemia (150-880mg/dL). The aim of the interventions used is to decrease the LDL-cholesterol (c-LDL) and control the HTG. This entails reducing apoprotein B (ApoB) levels, the number of remaining TG-rich lipoproteins (LRP), non-HDL-cholesterol (c-non-HDL), and increasing HDL-cholesterol (c-HDL). The management strategy includes healthy lifestyle recommendations, and subsequent use of lipid-lowering drugs, including statins, fibrates, n-3 fatty acids and PCSK9 inhibitors.</t>
  </si>
  <si>
    <t>Hypolipoproteinemias are characterized by a decrease in the plasma concentration of lipoproteins. Within them, we find two groups: hypobetalipoproteinemias (HBL), due to a decrease in the plasma concentration of lipoproteins containing apolipoprotein B, and hypoalphalipoproteinemias. Hypolipoproteinemias can be classified according to their origin, into primary and secondary. Primary HBLs are rare entities produced by mutations in different genes. So far, more than 140 mutations have been identified in the APOB, PCSK9, ANGPTL3, MTTP, and SAR1 genes. Early diagnosis and treatment are essential to avoid the development of serious complications. In this review we address the diagnosis and treatment of HBL, especially those in which there is hypotriglyceridemia.</t>
  </si>
  <si>
    <t>The initiation and development of major inflammatory diseases, i.e., cancer, vascular inflammation, and some autoimmune diseases are closely linked to the immune system. Biologics-based immunotherapy is exerting a critical role against these diseases, whereas the usage of the immunomodulators is always limited by various factors such as susceptibility to digestion by enzymes in vivo, poor penetration across biological barriers, and rapid clearance by the reticuloendothelial system. Drug delivery strategies are potent to promote their delivery. Herein, we reviewed the potential targets for immunotherapy against the major inflammatory diseases, discussed the biologics and drug delivery systems involved in the immunotherapy, particularly highlighted the approved therapy tactics, and finally offer perspectives in this field.</t>
  </si>
  <si>
    <t>Abetalipoproteinemia (ABL) is a rare autosomal recessive disorder caused by biallelic pathogenic mutations in the MTTP gene. Deficiency of microsomal triglyceride transfer protein (MTTP) abrogates the assembly of apolipoprotein (apo) B-containing lipoprotein in the intestine and liver, resulting in malabsorption of fat and fat-soluble vitamins and severe hypolipidemia. Patients with ABL typically manifest steatorrhea, vomiting, and failure to thrive in infancy. The deficiency of fat-soluble vitamins progressively develops into a variety of symptoms later in life, including hematological (acanthocytosis, anemia, bleeding tendency, etc.), neuromuscular (spinocerebellar ataxia, peripheral neuropathy, myopathy, etc.), and ophthalmological symptoms (e.g., retinitis pigmentosa). If left untreated, the disease can be debilitating and even lethal by the third decade of life due to the development of severe complications, such as blindness, neuromyopathy, and respiratory failure. High dose vitamin supplementation is the mainstay for treatment and may prevent, delay, or alleviate the complications and improve the prognosis, enabling some patients to live to the eighth decade of life. However, it cannot fully prevent or restore impaired function. Novel therapeutic modalities that improve quality of life and prognosis are awaited. The aim of this review is to 1) summarize the pathogenesis, clinical signs and symptoms, diagnosis, and management of ABL, and 2) propose diagnostic criteria that define eligibility to receive financial support from the Japanese government for patients with ABL as a rare and intractable disease. In addition, our diagnostic criteria and the entry criterion of low-density lipoprotein cholesterol (LDL-C) 15 mg/dL and apoB 15 mg/dL can be useful in universal or opportunistic screening for the disease. Registry research on ABL is currently ongoing to better understand the disease burden and unmet needs of this life-threatening disease with few therapeutic options.</t>
  </si>
  <si>
    <t>AIM: Familial hypercholesterolemia (FH) is underdiagnosed in most countries. The genetic heterogeneity of FH requires an algorithm to efficiently integrate genetic testing into clinical practice. We aimed to report the spectrum of genetic mutations from patients with clinically diagnosed FH in Taiwan. METHODS: Patients with LDL-C190 mg/dL or those with probable or definite FH according to the Taiwan Lipid Guidelines underwent genetic testing. Samples from 750 index patients from the Taiwan FH registry were screened using custom-made mass spectrometry, followed by targeted next generation sequencing (NGS) and/or multiplex ligation-dependent probe amplification (MLPA) if found negative. RESULTS: The mean age of the patients was 52.4+/-15.1 years and 40.9% were male. Mutations were detected in 445 patients (59.3%). The distribution of mutations was as follows: LDLR (n=395), APOB (n=58), PCSK9 (n=0), and ABCG5 (n=3). The most common mutations were APOB c.10579 CT (p.R3527W) (12.6%), LDLR c.986 GA (p.C329Y) (11.5%), and LDLR c.1747 CT (p.H583Y) (10.8%). LDLR c.1187-10 GA (IVS 8-10) and APOB c.10580 GA (p.R3527Q) were detected using targeted NGS in Taiwan for the first time. Four novel mutations were identified, including LDLR c.10602 TC (IVS 72), LDLR c.1139 AC (p.E380A), LDLR c.1322 TC (p.A431T)c.1867 AG (p.I623V), and ABCG5 c.1337 GA (p.R447Q). CONCLUSION: LDLR and APOB, but not PCSK9, mutations were the major genetic causes of FH. Four novel mutations in LDLR or ABCG5 were identified. This genetic screening method using mass spectrometry, targeted NGS, and MLPA analysis provided an efficient algorithm for genetic testing for clinically diagnosed FH in Taiwan.</t>
  </si>
  <si>
    <t>All the major lipid prevention guidelines agree that the 10-year risk of a cardiovascular event should be the primary method to select individuals for statin prevention of a cardiovascular event. They also all rely on LDL cholesterol (LDL-C) as the primary metric to monitor lipid lowering therapy. These two principles form the major instruments on which primary prevention of cardiovascular disease is based worldwide. Their application is based on decades of prospective observational studies and large numbers of randomized clinical trials. Their development and application are milestones in medical progress. But are there limits, which were unseen and unintended, that need to be identified and overcome so that cardiovascular prevention can improve? Based on new insights and old knowledge, this Viewpoint will apply Clinical Reasoning, the process by which we integrate all the relevant knowledge, including the knowledge we have gained from physiology, pathology, epidemiology, metabolism, experimental models of disease, and our clinical experience as well as the results of randomized clinical trials to the analysis of a single case to answer these questions. Moreover, this Viewpoint will challenge the universal practice of relating the clinical outcomes of the major successful lipid lowering trials to the decrease in LDL-C and argue that cardiovascular prevention should move from the Risk model to the Causal Benefit model. This Viewpoint will be framed around a single case because, as caregivers, we make decisions case by case and because, as caregivers, the individual is the true object of our concern.</t>
  </si>
  <si>
    <t>Background: To investigate possible mechanisms of postprandial hypertriglyceridemia (PPT), we analyzed serum lipid and apolipoprotein (Apo) AI, B, CII and CIII levels before and after a high-fat meal. Methods: The study has been registered with the China Clinical Trial Registry (registration number:ChiCTR1800019514; URL: http://www.chictr.org.cn/index.aspx). We recruited 143 volunteers with normal fasting triglyceride (TG) levels. All subjects consumed a high-fat test meal. Venous blood samples were obtained during fasting and at 2, 4, and 6 hours after the high-fat meal. PPT was defined as TG &gt;/=2.5 mmol/L any time after the meal. Subjects were divided into two groups according to the high-fat meal test results: postprandial normal triglyceride (PNT) and PPT. We compared the fasting and postprandial lipid and ApoAI, ApoB, ApoCII and ApoCIII levels between the two groups. Results: Significant differences were found between the groups in fasting insulin, homeostasis model assessment of insulin resistance (HOMA-IR), TG, total cholesterol (TC), low-density lipoprotein cholesterol (LDL-C), non-high-density lipoprotein cholesterol (non-HDL-C), TG-rich lipoprotein remnants (TRLRs), ApoB, ApoCIII, ApoAI/ApoB and ApoCII/ApoCIII. The insulin, HOMA-IR, TG, TC, LDL-C, non-HDL-C, TRLRs, ApoB, ApoCIII and ApoCII/ApoCIII values were higher in the PPT group, while the ApoAI/ApoB ratio was higher in the PNT group. The postprandial TG level peaked in the PNT group 2 hours after the meal but was significantly higher in the PPT group and peaked at 4 hours. TRLRs gradually increased within 6 hours after the high-fat meal in both groups. The area under the curve (AUC) of TG and TRLRs and the AUC increment were higher in the PPT group (P &lt; 0.001). ApoCIII peaked in the PNT group 2 hours after the meal and gradually decreased. ApoCIII gradually increased in the PPT group within 6 hours after the meal, exhibiting a greater AUC increment (P &lt; 0.001). Fasting ApoCIII was positively correlated with age, systolic and diastolic blood pressure, body mass index (BMI), waist circumference, TC, TG, LDL-C, non-HDL-C, TRLRs, and ApoB (P&lt;0.05). ApoCIII was an independent risk factor of PPT after adjustment for BMI, waist circumference, TC, LDL-C, and ApoB (P &lt; 0.001, OR=1.188). Conclusions: Elevated ApoCIII levels may cause PPT.</t>
  </si>
  <si>
    <t>OBJECTIVE: Dyslipidemia is a leading risk factor for cardiovascular and cerebrovascular diseases. By collecting the blood lipid profiles among adult residents of Shenmu City in Shaanxi Province, China, we aim to assess and elucidate the prevalence and risk factors of dyslipidemia in this city. METHOD: Stratified multistage sampling was used to survey 4,598 permanent adult residents in five areas of Shenmu (2 communities in the county seat, 2 in the southern area and 2 in the northern area) from September 2019 to December 2019. Questionnaire surveys and physical examinations were conducted. Data were analyzed using SPSS software version 26.0. RESULTS: The average level of total cholesterol (TC) is 4.47mmol/L, that of triglyceride (TG) 1.32mmol/L, high-density lipoprotein cholesterol (HDL-C) 1.27mmol/L, apolipoprotein A1 (ApoA1) 1.44g/L, low-density lipoprotein cholesterol (LDL-C) 2.7mmol/L and apolipoprotein B (ApoB) 0.97g/L. The prevalence of hypercholesterolemia (HTC), hypertriglyceridemia (HTG), low high-density lipoprotein (HDL-C) and high low-density lipoprotein (LDL-C) is 22.4%, 33.3%, 14.5%, and 5.81%, respectively, and the overall prevalence of dyslipidemia is 48.27%. Furthermore, blood lipid levels and prevalence of dyslipidemia vary by region, age, gender, occupation and educational level. Nine risk factors of dyslipidemia were identified, which are living in county seat or northern industrial area, increasing age, male, overweight or obesity, abdominal obesity, smoking, hypertension, abnormal glucose metabolism (pre-diabetes or diabetes) and hyperuricemia. CONCLUSION: The blood lipid levels and dyslipidemia prevalence of adults in Shenmu City are higher comparing to national averages of China. Combining risk factors of dyslipidemia, early detection and public health interventions are necessary in high-risk population for associated cardiovascular and cerebrovascular diseases prevention.</t>
  </si>
  <si>
    <t>Familial defective apolipoprotein (apo) B (FDB) and familial hypercholesterolaemia (FH) are the two common genetic conditions that cause hypercholesterolaemia. R3531C mutation of the APOB gene is a rare cause of FDB. Individuals with both FDB and FH are rare. A 51-year-old man with hypercholesterolaemia (11.4 mmol/L) and his family were studied. Low-density lipoprotein (LDL) receptor (LDLR) and APOB genes were analysed by direct sequencing. LDL of four subjects were studied in a fibroblast LDL receptor-binding displacement assay. We found a mutation of the LDLR gene (p.Y398X) in the proband and in four other family members: the p.R3531C APOB gene mutation was also found in the proband, his father and his children. The proband and his son were thus compound heterozygotes for both FH and FDB. Double heterozygotes did not show higher cholesterol levels compared to carriers of LDLR gene mutation alone. LDL from one of the carriers of the p.R3531C alone exhibited a binding ability, which was similar to a normal subject. This is the first report in Italy of the p.R3531C mutation, and our results show that this mutation has no effect in LDLR p.Y398X/APOB p.R3531C double heterozygotes.</t>
  </si>
  <si>
    <t>Agro-industrial by-products represent an important source of compounds credited with high biotechnological potential. In the last decade, considerable interest has developed toward the use of these matrices as dietary supplements in the zootechnical field, paying particular attention to the qualitative aspects associated with animal products. However, less is known about the effect of these matrices on gene expression and thus on animal metabolism. Therefore, the aim of this study was to analyze the whole blood transcriptome of lactating goats fed a dietary supplementation with 10% olive leaves (OL), one of the main by-products deriving from the olive oil chain supply. By applying a false discovery rate (FDR) &lt; 0.05 and a Log2 Fold change (Log2Fc) lower than -0.5 or higher than +0.5, it was possible to identify the differential regulation of gene coding for the apolipoprotein B (apoB) mRNA editing enzyme catalytic subunit 2 (APOBEC2), which showed downregulation in goats that received the dietary supplementation. An evaluation of both blood and milk cholesterol was performed, taking into account the strong association between plasma apoB and low-density lipoprotein (LDL). Results showed significantly lower concentrations of circulating cholesterol and cholesterol released into the milk through the mammary gland, demonstrating positive effects of OL feeding on animal welfare and potential health benefits for consumers.</t>
  </si>
  <si>
    <t>Glioma stem cells (GSCs) and their complex microenvironment play a crucial role in the high invasion of cancer and therapeutic resistance and are considered to be the most likely cause of cancer relapse. We constructed a biomimetic vehicle (LDL-SAL-Ang) based on a low density lipoprotein triggered by Angiopep-2 peptide and ApoB protein, to improve the transport of an anti-GSC therapeutic agent into the brain. The LDL-SAL-Ang showed significant inhabitation for GSC microsphere formation and induced the highest apoptotic rate in two types of GSCs. LDL-SAL-Ang reduced the number of GSC-derived endothelial tubules at a lower drug concentration and inhibited endothelial cell migration and angiogenesis. The pharmacokinetic analysis showed that the brain tissue uptake rate (% ID g(-1)) for LDL-SAL-Ang was significantly enhanced at 0.45. For anti-glioblastoma activity in vivo, the median survival time of LDL-SAL-Ang plus temozolomide group was 47 days, which were significantly increased compared with the control or temozolomide only groups. The endogenous biomimetic nanomedicine that we designed provides a potential approach to improve treatments for intracranial tumors and reduced neurotoxicity of nanomedicine.</t>
  </si>
  <si>
    <t>Plasma low-density lipoprotein (LDL) is primarily cleared by LDL receptor (LDLR). LDLR can be proteolytically cleaved to release its soluble ectodomain (sLDLR) into extracellular milieu. However, the proteinase responsible for LDLR cleavage is unknown. Here we report that membrane type 1-matrix metalloproteinase (MT1-MMP) co-immunoprecipitates and co-localizes with LDLR and promotes LDLR cleavage. Plasma sLDLR and cholesterol levels are reduced while hepatic LDLR is increased in mice lacking hepatic MT1-MMP. Opposite effects are observed when MT1-MMP is overexpressed. MT1-MMP overexpression significantly increases atherosclerotic lesions, while MT1-MMP knockdown significantly reduces cholesteryl ester accumulation in the aortas of apolipoprotein E (apoE) knockout mice. Furthermore, sLDLR is associated with apoB and apoE-containing lipoproteins in mouse and human plasma. Plasma levels of sLDLR are significantly increased in subjects with high plasma LDL cholesterol levels. Thus, we demonstrate that MT1-MMP promotes ectodomain shedding of hepatic LDLR, thereby regulating plasma cholesterol levels and the development of atherosclerosis.</t>
  </si>
  <si>
    <t>BACKGROUND AND AIMS: Apoliprotein B (ApoB) has been associated with hypercholesterolemia and ischemic coronary disease. This study was aimed to determine the effect of two APOB gene variants in the risk of developing early-onset coronary artery disease (EO-CAD) in a Spanish population. The association of these polymorphisms with hypercholesterolemia was also analysed. METHODS AND RESULTS: The study involved a total of 889 healthy population controls (397 male) and 790 EO-CAD cases (636 male; EO-CAD was defined as male &lt;60 years and women &lt;65 years). All the patients had at least one vessel with angiography documented atherosclerotic lesion. Patients and controls were genotyped for the APOB variants rs1801701 A/G (p.R3638Q) and rs1367117 C/T (p.T98I). Allele and genotype frequencies were compared between the groups (patients vs. controls, hyper-vs. normo-cholesterolemia) by logistic regression. The rs1801701 was significantly associated with EO-CAD in male (OR = 1.44, 95%CI = 1.05-1.99) and female (OR = 2.22, 95%CI = 1.58-3.14). This SNP was significantly associated with hypercholesterolemia in female, with a trend in male. The association with EO-CAD was independent of hypercholesterolemia (multiple logistic regression). CONCLUSION: A common APOB polymorphism (rs1801701) was an independent risk factor for EO-CAD in our population. The risk-effect was more significant in female than in male.</t>
  </si>
  <si>
    <t>BACKGROUND AND AIMS: Novel genetic determinants associated with coronary artery disease (CAD) have been discovered by genome wide association studies. Variants encompassing the CELSR2- PSRC1-SORT1 gene cluster have been associated with CAD. This study is aimed to investigate the rs629301 polymorphism association with the extent of CAD evaluated by coronary angiography (CAG), and to evaluate its associations with an extensive panel of lipid and lipoprotein measurements in a large Italian cohort of 2429 patients. METHODS AND RESULTS: The patients were collected by four Intensive Care Units located in Palermo and Verona (Italy). Clinical Records were filed, blood samples were collected, lipids and apolipoproteins (apo) were measured in separate laboratories. CAD was defined by the presence of stenotic arteries (&gt;50% lumen diameter) by CAG. The presence of CAD was associated with the rs629301 genotype. Patients with CAD were 78% and 73% (p = 0.007) of the T/T vs. T/G + G/G genotype carriers respectively. T/T genotype was also correlated with the number of stenotic arteries, with a 1.29 (1.04-1.61) risk to have a three-arteries disease. T/T genotype correlated with higher levels of LDL-, non-HDL cholesterol, apoB, apoE and apoCIII, and lower HDL-cholesterol. Logistic Regression confirmed that rs629301was associated with CAD independently from the common risk factors, with a risk similar to that conferred by ten years of age [odds ratios were 1.43 (1.04-1.96) and 1.39 (1.22-1.58) respectively]. CONCLUSIONS: rs629301 risk allele was independently associated with the extension and severity of CAD and positively with apoE and apoB containing lipoproteins.</t>
  </si>
  <si>
    <t>BACKGROUND AND AIMS: Coronary heart disease (CHD) is a major mortality risk factor in patients with diabetes. LDL cholesterol (LDL-C) is a major risk factor for the development of atherosclerosis. There is one apolipoprotein B (ApoB) molecule in each LDL particle. We aimed to evaluate the predictive value of the LDL-C/ApoB ratio for CHD in patients with type 2 diabetes (T2D). METHODS AND RESULTS: In this case-cohort study (apo)lipoproteins and glycemic indices were measured in 1058 individuals with T2D from February 2002 to March 2019, with a median duration of follow up of 10 years. Of 1058 patients with T2D, coronary heart disease occurred in 242 patients. Increased waist circumference, waist-to-hip ratio, and hemoglobin A1c, low-density lipoprotein cholesterol (LDL-C)/Apolipoprotein B (ApoB) ratio, presence of hypertension and metabolic syndrome, and insulin and statin use were more prevalent among patients with CHD (P &lt; 0.001). Logistic regression analysis showed that an LDL-C/ApoB ratio equal or lower than 1.2 could predict CHD independent of ASCVD risk score [adjusted OR:1.841, CI:1.257-2.698, P &lt; 0.001] when adjusted for multiple confounders. The atherogenic index of plasma (AIP) did not predict CHD. CONCLUSION: This study showed that LDL-C/ApoB ratio, but not the atherogenic index of plasma, may be considered as an indicator of CHD independent of the ASCVD risk score in patients with T2D. This finding merits further clarification to optimize preventive strategies for CHD.</t>
  </si>
  <si>
    <t>This study identifies the genetic background of familial hypercholesterolemia (FH) patients in Romania and evaluates the association between mutations and cardiovascular events. We performed a prospective observational study of 61 patients with a clinical diagnosis of FH selected based on Dutch Lipid Clinic Network (DLCN) and Simon Broome score between 2017 and 2020. Two techniques were used to identify mutations: multiplex ligation-dependent probe amplification (MLPA) and Sanger sequencing. The mutation rate was 37.7%, i.e., 23 patients with mutations were identified, of which 7 subjects had pathogenic mutations and 16 had polymorphisms. Moreover, 10 variants of the low-density lipoprotein receptor (LDLR) gene were identified in 22 patients, i.e., one variant of the proprotein convertase subtilisin/kexin type 9 (PCSK9) gene in six patients, and one variant of the apolipoprotein B (APOB) gene in three patients. Of the LDLR gene variants, four were LDLR pathogenic mutations (c.81C &gt; G, c.502G &gt; A, c.1618G &gt; A mutations in exon 2, exon 4, exon 11, and exon 13-15 duplication). The PCSK9 and APOB gene variants were benign mutations. The pathogenic LDLR mutations were significant predictors of the new cardiovascular events, and the time interval for new cardiovascular events occurrence was significantly decreased, compared to FH patients without mutations. In total, 12 variants were identified, with four pathogenic variants identified in the LDLR gene, whereas 62.3% of the study population displayed no pathological mutations.</t>
  </si>
  <si>
    <t>Ketogenic low-carbohydrate high-fat (LCHF) diets are popular among young, healthy, normal-weight individuals for various reasons. We aimed to investigate the effect of a ketogenic LCHF diet on low-density lipoprotein (LDL) cholesterol (primary outcome), LDL cholesterol subfractions and conventional cardiovascular risk factors in the blood of healthy, young, and normal-weight women. The study was a randomized, controlled, feeding trial with crossover design. Twenty-four women were assigned to a 4 week ketogenic LCHF diet (4% carbohydrates; 77% fat; 19% protein) followed by a 4 week National Food Agency recommended control diet (44% carbohydrates; 33% fat; 19% protein), or the reverse sequence due to the crossover design. Treatment periods were separated by a 15 week washout period. Seventeen women completed the study and treatment effects were evaluated using mixed models. The LCHF diet increased LDL cholesterol in every woman with a treatment effect of 1.82 mM (p &lt; 0.001). In addition, Apolipoprotein B-100 (ApoB), small, dense LDL cholesterol as well as large, buoyant LDL cholesterol increased (p &lt; 0.001, p &lt; 0.01, and p &lt; 0.001, respectively). The data suggest that feeding healthy, young, normal-weight women a ketogenic LCHF diet induces a deleterious blood lipid profile. The elevated LDL cholesterol should be a cause for concern in young, healthy, normal-weight women following this kind of LCHF diet.</t>
  </si>
  <si>
    <t>This study aimed to investigate the susceptibility of 8 polymorphisms in ApoB and PCSK9 genes to diabetic kidney disease (DKD) in Chinese patients with type 2 diabetes mellitus. This is a case-control association study, including 575 DKD cases and 653 controls. Genotypes were determined using ligase detection reaction method, and data are analyzed using STATA software. The genotype distributions of rs1042034 and rs12720838 differed significantly between the two groups (P &lt; 0.001 and P = 0.008, respectively). After adjusting for confounding factors, the mutations of rs1042034 and rs12720838 were associated with the significantly increased risk of DKD. For instance, carriers of rs1042034 T allele (CT and TT genotypes) were 1.07 times more likely to have DKD than carriers of rs1042034 CC genotype [odds ratio (OR) = 1.07, 95% confidence interval (CI): 1.03-1.10, P &lt; 0.001]. Further, haplotype T-A-G-T in ApoB gene was overrepresented in cases (18.10%) compared with controls (12.76%) (PSimulated = 0.045), and haplotype T-A-G-T was associated with a 33% increased risk of DKD (OR = 1.33, 95% CI: 1.04, 1.70). In further haplotype-phenotype analysis, significant association was only noted for hypertension and omnibus haplotypes in ApoB gene (PSimulated = 0.001). Our findings indicate that ApoB gene is a candidate gene for DKD in Chinese patients with type 2 diabetes mellitus.</t>
  </si>
  <si>
    <t>BACKGROUND: Apolipoprotein (Apo) may be associated with type 2 diabetes (T2D), however, little is known whether or not serum apolipoproteins are correlated with fasting blood glucose (FBG) and the prevalence of T2D in Chinese populations. In this study, we examined the association of serum ApoA1, ApoB, and the ratio of ApoB/ApoA1 (ApoB/A1 ratio) with T2D and FBG level, and compared apolipoprotein indicators in predicting T2D in Chinese adults. METHODS: A total of 1027 subjects were enrolled in this cross-sectional study. The association of ApoA1, ApoB, and ApoB/A1 ratio with T2D prevalence was determined using logistic regression models. Multivariate-analysis of covariance (ANCOVA) was performed for comparisons of the mean difference in FBG level. RESULTS: We found that ApoB and ApoB/A1 ratio were positively associated with T2D prevalence and FBG, while inverse association was noted between ApoA1 and T2D prevalence as well as FBG. Stratified analyses for sex, age, body mass index (BMI), smoking, and alcohol consumption showed no significant difference for the association of ApoA1, ApoB, and ApoB/A1 ratio with the prevalence of T2D among subgroups (all p-interactions&gt; 0.05). Nonetheless, ApoA1 poorly performed in predicting T2D as it provided an AUC value of 0.310 that was significantly lower than those observed for ApoB (AUC value: 0.631) and ApoB/A1 ratio (AUC value: 0.685). Finally, path analyses indicated that the association between ApoB and T2D was mediated by BMI. CONCLUSIONS: This study reveals the association of serum ApoA1, ApoB, and ApoB/A1 ratio with T2D and FBG in Chinese adults, suggesting that ApoB and ApoB/A1 ratio may be early indicators for predicting T2D. Prospective investigation in large cohort is needed.</t>
  </si>
  <si>
    <t>BACKGROUND: SARS-CoV-2 is a rapidly spreading coronavirus responsible for the Covid-19 pandemic, which is characterized by severe respiratory infection. Many factors have been identified as risk factors for SARS-CoV-2, with much early attention being paid to body mass index (BMI), which is a well-known cardiometabolic risk factor. OBJECTIVE: This study seeks to examine the impact of additional baseline cardiometabolic risk factors including high density lipoprotein-cholesterol (HDL-C), low density lipoprotein-cholesterol (LDL-C), Apolipoprotein A-I (ApoA-I), Apolipoprotein B (ApoB), triglycerides, hemoglobin A1c (HbA1c) and diabetes on the odds of testing positive for SARS-CoV-2 in UK Biobank (UKB) study participants. METHODS: We examined the effect of BMI, lipid profiles, diabetes and alcohol intake on the odds of testing positive for SARS-Cov-2 among 9,005 UKB participants tested for SARS-CoV-2 from March 16 through July 14, 2020. Odds ratios and 95% confidence intervals were computed using logistic regression adjusted for age, sex and ancestry. RESULTS: Higher BMI, Type II diabetes and HbA1c were associated with increased SARS-CoV-2 odds (p &lt; 0.05) while HDL-C and ApoA-I were associated with decreased odds (p &lt; 0.001). Though the effect of BMI, Type II diabetes and HbA1c were eliminated when HDL-C was controlled, the effect of HDL-C remained significant when BMI was controlled for. LDL-C, ApoB and triglyceride levels were not found to be significantly associated with increased odds. CONCLUSION: Elevated HDL-C and ApoA-I levels were associated with reduced odds of testing positive for SARS-CoV-2, while higher BMI, type II diabetes and HbA1c were associated with increased odds. The effects of BMI, type II diabetes and HbA1c levels were no longer significant after controlling for HDL-C, suggesting that these effects may be mediated in part through regulation of HDL-C levels. In summary, our study suggests that baseline HDL-C level may be useful for stratifying SARS-CoV-2 infection risk and corroborates the emerging picture that HDL-C may confer protection against sepsis in general and SARS-CoV-2 in particular.</t>
  </si>
  <si>
    <t>ABSTRACT: Cardiovascular disease (CAD) is a devastating illness, but to date there are limited means of predicting a person's coronary stenosis severity and their prognosis. The study was performed to investigate the relationship between dipeptidyl peptidase 4(DPP4) gene polymorphisms and serum lipid profiles, as well as the severity of coronary artery stenosis in patients with CAD and type 2 diabetes (T2DM) for the first time.Herein, 201 patients with CAD and T2DM were enrolled in the Department of Cardiology, Shandong Provincial Qianfoshan Hospital. DPP4 rs3788979 and rs7608798 single nucleotide polymorphisms (SNPs) were genotyped. The general information of all patients was collected, and the associations between DPP4 SNPs and lipid profiles were detected. At the same time, association between SNP polymorphisms and the degree of coronary artery stenosis were analyzed.There was a significant difference in apolipoprotein B (ApoB) levels (P = .011) for the rs3788979 polymorphism, while no difference was identified in other blood lipids or with other mutations. SNP mutation of A to G in rs3788979 was associated with a reduced percentage of severe coronary artery stenosis in female patients (P = .023) as well as those with nosmoking (P = .030), nodrinking (P = 0.007), and nocardiovascular family history (P = 0.015).G allele of rs3788979 is associated with a reduced ApoB level. Besides, we suggest that G allele in rs3788979 may have a cardioprotective effect and prove to be a useful and specific measure when predicting a patient's coronary stenosis severity if diagnosed with CAD and T2DM.</t>
  </si>
  <si>
    <t>[This corrects the article DOI: 10.1371/journal.pone.0229098.].</t>
  </si>
  <si>
    <t>BACKGROUND: Peripheral artery disease (PAD) is recognized as a significant predictor of mortality and adverse cardiovascular outcomes in patients with coronary heart disease (CHD). In fact, coexisting PAD and CHD is strongly associated with a greater coronary event recurrence compared with either one of them alone. High-density lipoprotein (HDL)-mediated cholesterol efflux capacity (CEC) is found to be inversely associated with an increased risk of incident CHD. However, this association is not established in patients with PAD in the context of secondary prevention. In this sense, our main aim was to evaluate the association between CEC and PAD in patients with CHD and whether the concurrent presence of PAD and T2DM influences this association. METHODS: CHD patients (n = 1002) from the CORDIOPREV study were classified according to the presence or absence of PAD (ankle-brachial index, ABI &lt;/= 0.9 and ABI &gt; 0.9 and &lt; 1.4, respectively) and T2DM status. CEC was quantified by incubation of cholesterol-loaded THP-1 cells with the participants' apoB-depleted plasma was performed. RESULTS: The presence of PAD determined low CEC in non-T2DM and newly-diagnosed T2DM patients. Coexisting PAD and newly-diagnosed T2DM provided and additive effect providing an impaired CEC compared to non-T2DM patients with PAD. In established T2DM patients, the presence of PAD did not determine differences in CEC, compared to those without PAD, which may be restored by glucose-lowering treatment. CONCLUSIONS: Our findings suggest an inverse relationship between CEC and PAD in CHD patients. These results support the importance of identifying underlying mechanisms of PAD, in the context of secondary prevention, that provide potential therapeutic targets, that is the case of CEC, and establishing strategies to prevent or reduce the high risk of cardiovascular events of these patients. Trial registration https://clinicaltrials.gov/ct2/show/NCT00924937 . Unique Identifier: NCT00924937.</t>
  </si>
  <si>
    <t>BACKGROUND AND AIMS: Observational studies have suggested that plasma lipids contribute substantially to cardiovascular disease, but "cholesterol paradox" in atrial fibrillation (AF) remains. We sought to investigate the causal effects of lipid profiles on the risk of AF. METHODS AND RESULTS: Two-sample Mendelian randomization (MR) framework was implemented to examine the causality of association. Summary estimations of genetic variants associated with low density lipoprotein (LDL)-cholesterol, high density lipoprotein (HDL)-cholesterol, total cholesterol, triglycerides, lipoprotein-a [Lp(a)], apolipoprotein A1 (ApoA 1), and apolipoprotein B (ApoB) were 81, 99, 96, 61, 30, 10, and 23 single nucleotide polymorphisms, respectively. Genetic association with AF were retrieved from a genome-wide association study that included 1,030,836 individuals. The complications for AF were predefined as cardioembolic stroke (CES) and heart failure (HF). In the multivariable MR, the odds ratios for AF per standard deviation (SD) increase were 1.030 (95% confidence interval (CI) 0.979-1.083; P = 0.257) for LDL-cholesterol, 0.986 (95% CI 0.931-1.044; P = 0.622) for HDL-cholesterol, 0.965 (95% CI 0.896-1.041; P = 0.359) for triglycerides, 1.001 (95% CI 1.000-1.003; P = 0.023) for Lp(a), 1.017 (95% CI 0.966-1.070; P = 0.518) for ApoA1, and 1.002 (95% CI 0.963-1.043; P = 0.923) for ApoB. There was no evidence that other lipid components were causally associated with AF, CES, or HF, other than for a marginal association between triglycerides and HF. CONCLUSIONS: This MR study provides robust evidence that high Lp(a) increases the risk of AF, suggesting that interventions targeting Lp(a) may contribute to the primary prevention of AF.</t>
  </si>
  <si>
    <t>Existing evidence is scarce concerning the various effects of different PM sizes and chemical constituents on blood lipids. A panel study that involved 88 healthy college students with five repeated measurements (440 blood samples in total) was performed. We measured mass concentrations of particulate matter with diameters &lt;/= 2.5 mum (PM2.5), &lt;/=1.0 mum (PM1.0), and &lt;/=0.5 mum (PM0.5) as well as number concentrations of particulate matter with diameters &lt;/= 0.2 mum (PN0.2) and &lt;/=0.1 mum (PN0.1). We applied linear mixed-effect models to assess the associations between short-term exposure to different PM size fractions and PM2.5 constituents and seven lipid metrics. We found significant associations of greater concentrations of PM in different size fractions within 5 days before blood collection with lower high-density lipoprotein cholesterol (HDL-C) and apolipoprotein A (ApoA1) levels, higher apolipoprotein B (ApoB) levels, and lower ApoA1/ApoB ratios. Among the PM2.5 constituents, we observed that higher concentrations of tin and lead were significantly associated with decreased HDL-C levels, and higher concentrations of nickel were associated with higher HDL-C levels. Our results suggest that short-term exposure to PM in different sizes was deleteriously associated with blood lipids. Some constituents, especially metals, might be the major contributors to the detrimental effects.</t>
  </si>
  <si>
    <t>AIMS: To determine if arterial functional and structural changes are associated with underlying cerebral small vessel disease in neurologically asymptomatic individuals with type 1 diabetes. METHODS: We enrolled 186 individuals (47.8% men; median age 40.0, IQR 33.0-45.0 years) with type 1 diabetes (median diabetes duration of 21.6, IQR 18.2-30.3 years), and 30 age- and sex-matched healthy controls, as part of the Finnish Diabetic Nephropathy (FinnDiane) Study. All individuals underwent a biochemical work-up, brain magnetic resonance imaging (MRI), ultrasound of the common carotid arteries and arterial tonometry. Arterial structural and functional parameters were assessed by carotid intima-media thickness (CIMT), pulse wave velocity and augmentation index. RESULTS: Cerebral microbleeds (CMBs) were present in 23.7% and white matter hyperintensities (WMHs) in 16.7% of individuals with type 1 diabetes. Those with type 1 diabetes and CMBs had higher median (IQR) CIMT 583 (525 - 663) mum than those without 556 (502 - 607) mum, p = 0.016). Higher CIMT was associated with the presence of CMBs (p = 0.046) independent of age, eGFR, ApoB, systolic blood pressure, albuminuria, history of retinal photocoagulation and HbA1c. Arterial stiffness and CIMT were increased in individuals with type 1 diabetes and WMHs compared to those without; however, these results were not independent of cardiovascular risk factors. CONCLUSIONS: Structural, but not functional, arterial changes are associated with underlying CMBs in asymptomatic individuals with type 1 diabetes.</t>
  </si>
  <si>
    <t>BACKGROUND AND AIMS: In this study, we present the status regarding molecular genetic testing for mutations in the genes encoding the low density lipoprotein receptor (LDLR), apolipoprotein B (APOB) and proprotein convertase subtilisin/kexin type 9 (PCSK9) as causes of autosomal dominant hypercholesterolemia (ADH) in Norway. METHODS: We have extracted data from the laboratory information management system at Unit for Cardiac and Cardiovascular Genetics, Oslo University Hospital for the period 1993-2020. This laboratory is the sole laboratory performing molecular genetic testing for ADH in Norway. RESULTS: A total of 29,449 unrelated hypercholesterolemic patients have been screened for mutations in the LDLR gene, in the APOB gene and in the PCSK9 gene. Of these, 2818 (9.6%) were heterozygotes and 11 were homozygotes or compound heterozygotes. Most of the 264 different mutations identified were found in the LDLR gene. Only two and three mutations were found in the APOB gene or in the PCSK9 gene, respectively. Several founder mutations were identified. After testing of 14,230 family members, a total of 8811 heterozygous patients have been identified. Of these, 94.0% had a mutation in the LDLR gene, 5.4% had a mutation in the APOB gene and 0.6% had a mutation in the PCSK9 gene. CONCLUSIONS: A large proportion of Norwegian ADH patients have been provided with a molecular genetic diagnosis. Norway is probably only second to the Netherlands in this respect. A molecular genetic diagnosis may form the basis for starting proper preventive measures and for identifying affected family members by cascade genetic screening.</t>
  </si>
  <si>
    <t>Literature concerning the causative factors of atherosclerotic cardiovascular disease shows complex and sometimes contrasting evidence. Most guidelines suggest a strategy aimed at lowering circulating low density lipoproteins (LDL) and ApoB lipoprotein levels. The use of statins and of cholesteryl ester transfer protein inhibitors has led to a number of controversial outcomes, generating a certain degree of concern about the real efficacy and especially safety of these drugs. Literature data show that the use of proprotein convertase subtilisin/kexin type 9 (PCSK9) inhibitors results in a dramatic reduction of various markers of lipid metabolism (namely LDL); however, several critical scientific papers have questioned the value, the need and especially the safety of these innovative drugs. LDL are a protective factor against lipopolysaccharides and other microbial derivatives. Similarly, these gram-negative bacteria-derived compounds have been identified as probable culprits of cardiovascular atherogenesis; moreover, lipopolysaccharides increase hepatic synthesis of PCSK9, as defense mechanism. This enzyme modulates LDL receptors level in the liver, as well as in other organs, such as adrenal gland and reproductive organs. Hence, PCSK9 inhibition may influence glucocorticoid secretion and fertility. Lastly, the consequent reduction of circulating LDL may relevantly hindrance immune system and favor lipopolysaccharides diffusion.</t>
  </si>
  <si>
    <t>BACKGROUND: In cholesterol guidelines, low-density lipoprotein (LDL) cholesterol remains the primary target while apolipoprotein B (apoB) and non-high-density lipoprotein (non-HDL) cholesterol are secondary targets. OBJECTIVES: This study sought to determine if elevated apoB and/or non-HDL cholesterol are superior to elevated LDL cholesterol in identifying statin-treated patients at residual risk of all-cause mortality and myocardial infarction. METHODS: In total, 13,015 statin-treated patients from the Copenhagen General Population Study were included with 8 years median follow-up. Cox regressions among apoB, non-HDL cholesterol, and LDL cholesterol, respectively, and all-cause mortality or myocardial infarction were examined on continuous scales by restricted cubic splines and by categories of concordant and discordant values defined by medians. RESULTS: High apoB and non-HDL cholesterol were associated with increased risk of all-cause mortality and myocardial infarction, whereas no such associations were found for high LDL cholesterol. Compared with concordant values below medians, discordant apoB above the median with LDL cholesterol below yielded hazard ratios of 1.21 (95% confidence interval [CI]: 1.07 to 1.36) for all-cause mortality and 1.49 (95% CI: 1.15 to 1.92) for myocardial infarction. Corresponding values for high non-HDL cholesterol with low LDL cholesterol were 1.18 (95% CI: 1.02 to 1.36) and 1.78 (95% CI: 1.35 to 2.34). In contrast, discordant high LDL cholesterol with low apoB or non-HDL cholesterol was not associated with increased risk of all-cause mortality or myocardial infarction. Also, discordant high apoB with low non-HDL cholesterol yielded hazard ratios of 1.21 (95% CI: 1.03 to 1.41) for all-cause mortality and of 0.93 (95% CI: 0.62 to 1.40) for myocardial infarction. Furthermore, dual discordant apoB and non-HDL cholesterol above the medians with LDL cholesterol below presented hazard ratios of 1.23 (95% CI: 1.07 to 1.43) for all-cause mortality and 1.82 (95% CI: 1.37 to 2.42) for myocardial infarction. CONCLUSIONS: In statin-treated patients, elevated apoB and non-HDL cholesterol, but not LDL cholesterol, are associated with residual risk of all-cause mortality and myocardial infarction. Discordance analysis demonstrates that apoB is a more accurate marker of all-cause mortality risk in statin-treated patients than LDL cholesterol or non-HDL cholesterol, and apoB in addition is a more accurate marker of risk of myocardial infarction than LDL cholesterol.</t>
  </si>
  <si>
    <t>Familial hypercholesterolemia (FH) is a common, yet underdiagnosed, genetic disorder characterized by lifelong elevated low-density lipoprotein cholesterol levels, which can increase the risk of early-onset coronary artery disease (CAD). In the present study, we screened the nucleotide variations of the LDLR and PCSK9 genes, as well as a part of the APOB gene, in Iranian patients with FH and premature CAD to find the genetic cause of the disorder. Fifteen unrelated individuals with a clinical diagnosis of FH and premature CAD were recruited. Direct DNA sequencing was applied to screen the whole coding exons and exon-intron boundaries of the LDLR and PCSK9 genes and the main parts of their introns, together with exon 26 of the APOB gene. The pathogenicity of the identified mutations was investigated via either segregation analyses in the family or in silico predictive software. Six different point mutations (p.Cys148Tyr, p.Cys216Tyr, p.Cys302Trp, p.Cys338Trp, p.Leu479Gln, and p.G593Afs( *)72) in LDLR and a double mutation (p.Asp172His and p.Ala53Val) in both LDLR and PCSK9 genes were identified in seven families with clinically diagnosed FH (43%), whereas no pathogenic mutations were found in eight families with clinically diagnosed FH. This study is the first to identify 1 pathogenic mutation in the LDLR gene (c.1014C &gt; G [p.Cys338Trp]) and to cosegregate it from the affected individual in the family. No mutations were found in the APOB gene, whereas several silent mutations/polymorphisms were identified in the LDLR and PCSK9 genes. Genetic testing and reports on nucleotide alterations in the Iranian population are still limited. Our findings not only further confirm the significant role of FH in the incidence of premature CAD but also enlarge the spectrum of LDLR and PCSK9 variations and exhibit the heterogeneity of FH in Iranians. In patients with no mutation in the examined genes, the disease could be begotten either by a polygenic cause or by gene defects occurring in other related genes and regions not targeted in this study.</t>
  </si>
  <si>
    <t>BACKGROUND: Apolipoprotein B is considered the primary protein constituent of low-density lipoprotein. LDL contains variable quantities of cholesterol, but each lipoprotein contains a single ApoB protein. Thus, ApoB is a better index for the LDL circulation if compared to LDL cholesterol. On the contrary, apolipoprotein A-1 is a main structural protein of high-density lipoprotein. It has a major role in reversing cholesterol flow and cellular cholesterol homeostasis once detected. The aim of the study is to measure apo B/apo A-1 ratio in patients with acute coronary syndrome and assess its relationship with the severity of CAD. A total of 90 patients were enrolled in the study and subdivided into 3 groups: 30 patients of STEMI, 30 patients of NSTEMI, and 30 patients presented with unstable angina. Serum levels of apolipoprotein A-1 and apolipoprotein B were properly measured upon admission, and apo B/apo A-1 ratio was calculated. RESULTS: Both of Apo B and Apo B/Apo A1 ratio correlated significantly with Gensini scores (P value &lt;0.001). High Gensini score patients had significantly high Apo B/Apo A1 ratio with the best cutoff value of 0.8 with sensitivity of 90% and specificity of 70%. CONCLUSION: Apo B is an independent risk predictor for the severity of CAD in patients with acute coronary syndromes. Moreover, the Apo B/Apo A1 ratio remains highly significant in patients with high Gensini score.</t>
  </si>
  <si>
    <t>BACKGROUND: Analysis of lipoprotein size and composition by nuclear magnetic resonance (NMR) has been advocated as a method for identifying individuals at high CVD risk. We compared risk stratification between NMR-based LDL particle number (LDL-PNUM), LDL-cholesterol (LDL-C), and apolipoprotein B (apoB). METHODS: Retrospective data from patients with simultaneous orders for LDL-PNUM, LDL-C, and apoB were analyzed and included data from an NMR assay (Numares). Quantitative and qualitative analyses were performed. Additional lipid parameters were investigated for patients with discordant risk classifications in LDL-related measurements. The percent change of LDL-PNUM was compared to the percent change of LDL-C or apoB for patients with serial measurements. RESULTS: We observed good quantitative and qualitative correlation when comparing LDL-PNUM to either LDL-C or apoB (Spearman's rho &gt;/= 0.83, percent agreements &gt;/= 85%). Among the patients with discordant risk stratification, most had increased LDL-PNUM and normal LDL-C and apoB. For patients with serial measurements, a strong correlation between the LDL-PNUM percent change and the LDL-C or apoB percent change was observed (Spearman's rho &gt; 0.93). CONCLUSION: For many patients, risk stratification of LDL-PNUM is similar to apoB or LDL-C using cut-offs proposed by guidelines.</t>
  </si>
  <si>
    <t>Plasma cholesterol and triglyceride (TG) levels are twice as high in hibernating brown bears (Ursus arctos) than healthy humans. Yet, bears display no signs of early stage atherosclerosis development when adult. To explore this apparent paradox, we analyzed plasma lipoproteins from the same 10 bears in winter (hibernation) and summer using size exclusion chromatography, ultracentrifugation, and electrophoresis. LDL binding to arterial proteoglycans (PGs) and plasma cholesterol efflux capacity (CEC) were also evaluated. The data collected and analyzed from bears were also compared with those from healthy humans. In bears, the cholesterol ester, unesterified cholesterol, TG, and phospholipid contents of VLDL and LDL were higher in winter than in summer. The percentage lipid composition of LDL differed between bears and humans but did not change seasonally in bears. Bear LDL was larger, richer in TGs, showed prebeta electrophoretic mobility, and had 5-10 times lower binding to arterial PGs than human LDL. Finally, plasma CEC was higher in bears than in humans, especially the HDL fraction when mediated by ABCA1. These results suggest that in brown bears the absence of early atherogenesis is likely associated with a lower affinity of LDL for arterial PGs and an elevated CEC of bear plasma.</t>
  </si>
  <si>
    <t>BACKGROUND: To observe the correlation of osteoprotegerin, soluble receptor activator of nuclear factor-kappaB ligand (sRANKL), inflammatory factors and epicardial adipose tissue volume (EATV) with the severity of coronary heart disease (CHD). METHODS: We studied 390 patients who were admitted to the Department of Cardiology of our hospital because of chest pain and underwent coronary angiography (CAG) from August 2018 to December 2019. According to CAG, 209 patients had non-CHD and 181 patients had CHD. Demographic data, biochemical indicators including low-density lipoprotein cholesterol (LDL-C), high-density lipoprotein cholesterol (HDL-C), total cholesterol (TC), lipoprotein a (Lp(a)), apolipoprotein B (apoB), apolipoprotein AI (apoAI), creatine kinase isoenzyme (CK-MB), osteoprotegerin, sRANKL, inflammatory factors (hs-CRP, FIB and IL-6), and EATV were collected. RESULTS: The number of males, age, diabetes and hypertension in the CHD group was higher than those in the non-CHD group (P &lt; .05). LDL-C, TC and apoB in the two groups were not significantly different (P &gt; .05); HDL-C and apoAI in the CHD group were lower than those in the non-CHD group, and Lp(a) and CK-MB were higher than those in the control group (P &lt; .05). Osteoprotegerin, IL-6, hs-CRP, EATV and FIB in the CHD group were higher than those in the non-CHD group, while sRANKL was lower than that in the control group (P &lt; .05). Pearson correlation analysis showed that osteoprotegerin, sRANKL, inflammatory factors (hs-CRP, FIB and IL-6) and EATV were correlated with the severity of CHD (P &lt; .05). Multivariate logistic regression analysis showed that CK-MB, osteoprotegerin, sRANKL, inflammatory factors (hs-CRP, FIB and IL-6) and EATV were risk factors for CHD, while HDL-C, Lp(a), apoAI were protective factors. CONCLUSION: Osteoprotegerin, sRANKL, inflammatory factors and EATV were positively correlated with the severity of CHD, which had certain value for the diagnosis of CHD.</t>
  </si>
  <si>
    <t>BACKGROUND AND AIMS: Atherosclerosis progression and regression studies are related to its prevention and treatment. Although we have gained extensive knowledge on germline phospholipid transfer protein (PLTP) deficiency, the effect of inducible PLTP deficiency in atherosclerosis remains unexplored. METHODS: We generated inducible PLTP (iPLTP)-knockout (KO) mice and measured their plasma lipid levels after feeding a normal chow or a Western-type diet. Adenovirus associated virus-proprotein convertase subtilisin/kexin type 9 (AAV-PCSK9) was used to induce hypercholesterolemia in the mice. Collars were placed around the common carotid arteries, and atherosclerosis progression and regression in the carotid arteries and aortic roots were evaluated. RESULTS: On a normal chow diet, iPLTP-KO mice exhibited decreased cholesterol, phospholipid, apoA-I, and apoB levels compared with control mice. Furthermore, the overall amount of high-density lipoprotein (HDL) particles was reduced in these mice, but this effect was more profound for larger HDL particles. On a Western-type diet, iPLTP-KO mice again exhibited reduced levels of all tested lipids, even though the basal lipid levels were increased. Additionally, these mice displayed significantly reduced atherosclerotic plaque sizes with increased plaque stability. Importantly, inducible PLTP deficiency significantly ameliorated atherosclerosis by reducing the size of established plaques and the number of macrophages in the plaques without causing lipid accumulation in the liver. CONCLUSIONS: Induced PLTP deficiency in adult mice reduces plasma total cholesterol and triglycerides, prevents atherosclerosis progression, and promotes atherosclerosis regression. Thus, PLTP inhibition is a promising therapeutic approach for atherosclerosis.</t>
  </si>
  <si>
    <t>BACKGROUND: Proprotein convertase subtilisin/kexin type 9 (Pcsk9) correlated with incidence and prognosis of coronary heart disease. However, it is unclear whether Pcsk9 contributed to coronary artery lesion severity in patients with premature myocardial infarction (PMI). The present study investigated associations between Pcsk9 and coronary artery lesion severity in PMI patients who underwent coronary angiography (CAG). METHODS: This prospective cohort study included young men (age &lt;/= 45 years, n = 332) with acute MI who underwent CAG between January 2017 and July 2019. Serum Pcsk9 levels and clinical characteristics were evaluated. SYNTAX scores (SYNergy between percutaneous coronary intervention with [paclitaxel-eluting] TAXUS stent and cardiac surgery) were calculated to quantify coronary artery lesions. RESULTS: Serum Pcsk9 levels were positively associated with SYNTAX scores (r = 0.173, P &lt; 0.05). The diagnostic cutoff value of PSCK9 level was 122.9 ng/mL, yielding an area under the curve (AUC) of 0.63, sensitivity 81%, and specificity 40%. Serum Pcsk9, LDL-C, Apob, NT-proBnp, CK level, and diabetes history were independent predictors of high SYNTAX scores (P &lt; 0.05). After stratifying by serum LDL-C level (cutoff = 2.6 mmol/L), medium-high Pcsk9 levels had increased risk of high SYNTAX scores in patients with high LDL-C (P &lt; 0.05), and higher serum Pcsk9 levels had increased risk of major adverse cardiac events (MACE) after adjusting for confounding factors (P &lt; 0.05). CONCLUSION: Serum Pcsk9 levels correlates with severity of coronary artery lesion in PMI patients and may serve as a biomarker for severity of coronary artery stenosis in this patient population, which may contribute to risk stratification.</t>
  </si>
  <si>
    <t>BACKGROUND AND AIMS: Antisense oligonucleotides (ASOs) targeting LPA to lower lipoprotein(a) [Lp(a]] are in clinical trials. Patients have been recruited according to various Lp(a) thresholds, but the prevalence of LPA genetic variants and their effect on efficacy of these ASOs are not well described. METHODS: We analyzed data from 4 clinical trials of the ASO pelacarsen targeting apolipoprotein(a) that included 455 patients. Common LPA genetic variants rs10455872 and rs3798220, major and minor isoform size, and changes in Lp(a), LDL-C, apoB, OxPL-apoB and OxPL-apo(a) were analyzed according to categories of baseline Lp(a). RESULTS: The prevalence of carrier status for rs10455872 and rs3798220 combined ranged from 25.9% in patients with Lp(a) in the 75 - &lt;125 nmol/L range to 77.1% at Lp(a) &gt;/=375 nmol/L. The prevalence of homozygosity for rs3798220, rs10455872 and for double heterozygosity in category of Lp(a) &gt;/=375 nmol/L was 6.3%, 14.6% and 12.5%, respectively. Isoform size decreased with increasing Lp(a) plasma levels, with 99.3% of patients with Lp(a) &gt;/=175 nmol/L having &lt;/=20 KIV repeats in the major isoform. The mean percent reduction from baseline in Lp(a), OxPL-apoB and OxPL-apo(a) in response to pelacarsen was not affected by the presence of rs10455872 and rs3798220, isoform size or baseline Lp(a) at all doses studied. CONCLUSIONS: In patients randomized to Lp(a) lowering trials, LPA genetic variants are common, but a sizable proportion do not carry common variants associated with elevated Lp(a). In contrast, the major isoform size was almost uniformly &lt;/=20 KIV repeats in patients with Lp(a) &gt;/=175 nmol/L. The Lp(a) and OxPL lowering effects of pelacarsen were independent of both LPA genetic variants and isoform size.</t>
  </si>
  <si>
    <t>BACKGROUNDHigh circulating levels of ceramides (Cer) and sphingomyelins (SM) are associated with cardiometabolic diseases. The consumption of whole fat dairy products, naturally containing such polar lipids (PL), is associated with health benefits, but the impact on sphingolipidome remains unknown.METHODSIn a 4-week randomized controlled trial, 58 postmenopausal women daily consumed milk PL-enriched cream cheese (0, 3, or 5 g of milk PL). Postprandial metabolic explorations were performed before and after supplementation. Analyses included SM and Cer species in serum, chylomicrons, and feces. The ileal contents of 4 ileostomy patients were also explored after acute milk PL intake.RESULTSMilk PL decreased serum atherogenic C24:1 Cer, C16:1 SM, and C18:1 SM species (Pgroup &lt; 0.05). Changes in serum C16+18 SM species were positively correlated with the reduction of cholesterol (r = 0.706), LDL-C (r = 0.666), and ApoB (r = 0.705) (P &lt; 0.001). Milk PL decreased chylomicron content in total SM and C24:1 Cer (Pgroup &lt; 0.001), parallel to a marked increase in total Cer in feces (Pgroup &lt; 0.001). Milk PL modulated some specific SM and Cer species in both ileal efflux and feces, suggesting differential absorption and metabolization processes in the gut.CONCLUSIONMilk PL supplementation decreased atherogenic SM and Cer species associated with the improvement of cardiovascular risk markers. Our findings bring insights on sphingolipid metabolism in the gut, especially Cer, as signaling molecules potentially participating in the beneficial effects of milk PL.TRIAL REGISTRATIONClinicalTrials.gov, NCT02099032, NCT02146339.FUNDINGANR-11-ALID-007-01; PHRCI-2014: VALOBAB, no. 14-007; CNIEL; GLN 2018-11-07; HCL (sponsor).</t>
  </si>
  <si>
    <t>We investigated monogenic and polygenic causes of hypercholesterolemia in a population-based cohort, excluding secondary hypercholesterolemia, and using an established framework to identify pathogenic variants. We studied 1682 individuals (50.2 +/- 8.6 years, 41.3% males) from southeast Minnesota with primary hypercholesterolemia (low-density lipoprotein cholesterol (LDL-C) &gt;/=155 mg/dl in the absence of identifiable secondary causes). Familial hypercholesterolemia (FH) phenotype was defined as a Dutch Lipid Clinic Network (DLCN) score &gt;/=6. Participants underwent sequencing of LDLR, APOB, and PCSK9, and genotyping of 12 LDL-C-associated single-nucleotide variants to construct a polygenic score (PGS) for LDL-C. The presence of a pathogenic/likely pathogenic variant was considered monogenic etiology and a PGS &gt;/=90th percentile was considered polygenic etiology. The mean LDL-C level was 187.3 +/- 32.3 mg/dl and phenotypic FH was present in 8.4% of the cohort. An identifiable genetic etiology was present in 17.1% individuals (monogenic in 1.5% and polygenic in 15.6%). Phenotypic and genetic FH showed poor overlap. Only 26% of those who met the clinical criteria of FH had an identifiable genetic etiology and of those with an identifiable genetic etiology only 12.9% met clinical criteria for FH. Genetic factors explained 7.4% of the variance in LDL-C. In conclusion, in adults with primary hypercholesterolemia, 17.1% had an identifiable genetic etiology and the overlap between phenotypic and genetic FH was modest.</t>
  </si>
  <si>
    <t>ApoB-lipoproteins and their components modulate intracellular metabolism and have been associated with the development of neoplastic phenomena, such as proliferation, anchorage-independent growth, epithelial-mesenchymal transition, and cancer invasion. In cancer cells, the modulation of targets that regulate cholesterol metabolism, such as synthesis de novo, endocytosis, and oxidation, are contributing factors to cancer development. While mechanisms associated with sterol regulatory element-binding protein 2 (SREBP-2)/mevalonate, the low-density lipoprotein receptor (LDL-R) and liver X receptor (LXR) have been linked with tumor growth; metabolites derived from cholesterol-oxidation, such as oxysterols and epoxy-cholesterols, also have been described as tumor processes-inducers. From this notion, we perform an analysis of the role of lipoproteins, their association with intracellular cholesterol metabolism, and the impact of these conditions on breast cancer development, mechanisms that can be shared during atherogenesis promoted mainly by LDL. Pathways connecting plasma dyslipidemias in conjunction with the effect of cholesterol-derived metabolites on intracellular mechanisms and cellular plasticity phenomena could provide new approaches to elucidate the triggering factors of carcinogenesis, conditions that could be considered in the development of new therapeutic approaches.</t>
  </si>
  <si>
    <t>During the periparturient transition period, negative energy balance (NEB) characterized by high concentrations of non-esterified fatty acids (NEFA) may cause fatty liver and ketosis in dairy cows. Previous studies have shown that the protein kinase R-like endoplasmic reticulum kinase (PERK) branch of the endoplasmic reticulum stress (ERS) response plays an important role in lipid metabolism in hepatocytes. This study, therefore, investigated the role of the PERK-branch in NEFA-induced fatty liver. Different concentrations of NEFA or GSK2656157 (a novel catalytic inhibitor of PERK) were used to treat hepatocytes isolated from calves. The NEFA treatment significantly increased the triacylglycerol (TG) content, the phosphorylation level of PERK and eukaryotic initiation factor 2alpha (eIF2alpha), and the abundance of glucose-regulated protein 78 (Grp78), C/EBP homologous protein (CHOP), sterol regulatory element-binding protein 1c (SREBP-1c), fatty acid synthase (FASN), peroxisome proliferator-activated receptor-alpha (PPARalpha), carnitine palmitoyltransferase 1A (CPT1A), apolipoprotein B (APOB), and the low-density lipoprotein receptor (LDLR). Compared with the 1.2 mM NEFA group, inhibition of PERK activity further increased the TG content in hepatocytes, the very-low-density lipoprotein (VLDL) content in the supernatant and the protein abundance of APOB while reducing the expression and nuclear levels of SREBP-1c and PPARalpha, as well as the expression of CPT1A and CPT2. In conclusion, the results showed that the NEFA-induced PERK-eIF2alpha signaling pathway promotes lipid synthesis, lipid oxidation, but inhibits the assembly and secretion of VLDL. Therefore, during the transition period, the activation of the PERK-eIF2alpha signaling pathway in the liver of dairy cows could defeat the acid-induced lipotoxicity and provide energy to alleviate NEB.</t>
  </si>
  <si>
    <t>Objective: Multiple genes have been identified to cause dilated cardiomyopathy (DCM). Nevertheless, there is still a lack of comprehensive elucidation of the molecular characteristics for DCM. Herein, we aimed to uncover putative molecular features for DCM by multiomics analysis. Methods: Differentially expressed genes (DEGs) were obtained from different RNA sequencing (RNA-seq) datasets of left ventricle samples from healthy donors and DCM patients. Furthermore, protein-protein interaction (PPI) analysis was then presented. Differentially methylated genes (DMGs) were identified between DCM and control samples. Following integration of DEGs and DMGs, differentially expressed and methylated genes were acquired and their biological functions were analyzed by the clusterProfiler package. Whole exome sequencing of blood samples from 69 DCM patients was constructed in our cohort, which was analyzed the maftools package. The expression of key mutated genes was verified by three independent datasets. Results: 1407 common DEGs were identified for DCM after integration of the two RNA-seq datasets. A PPI network was constructed, composed of 171 up- and 136 downregulated genes. Four hub genes were identified for DCM, including C3 (degree = 24), GNB3 (degree = 23), QSOX1 (degree = 21), and APOB (degree = 17). Moreover, 285 hyper- and 321 hypomethylated genes were screened for DCM. After integration, 20 differentially expressed and methylated genes were identified, which were associated with cell differentiation and protein digestion and absorption. Among single-nucleotide variant (SNV), C&gt;T was the most frequent mutation classification for DCM. MUC4 was the most frequent mutation gene which occupied 71% across 69 samples, followed by PHLDA1, AHNAK2, and MAML3. These mutated genes were confirmed to be differentially expressed between DCM and control samples. Conclusion: Our findings comprehensively analyzed molecular characteristics from the transcriptome, epigenome, and genome perspectives for DCM, which could provide practical implications for DCM.</t>
  </si>
  <si>
    <t>BACKGROUND: Hyperlipidemia plays an important role in the etiology of cardio-cerebrovascular disease. Over recent years, a number of studies have explored the impact of apolipoprotein genetic polymorphisms in hyperlipidemia, but considerable differences and uncertainty have been found in their association with different populations from different regions. RESULTS: A total of 59 articles were included, containing in total 13,843 hyperlipidemia patients in the case group and 15,398 healthy controls in the control group. Meta-analysis of the data indicated that APOA5-1131 T &gt; C, APOA1 -75 bp, APOB XbaI, and APOE gene polymorphisms were significantly associated with hyperlipidemia, with OR values of 1.996, 1.228, 1.444, and 1.710, respectively. All P-values were less than 0.05. CONCLUSIONS: Meta-analysis of the data indicated that the C allele of APOA5 1131 T &gt; C, the A allele at APOA1-75 bp, the APOB XbaI T allele, and the epsilon2 and epsilon4 allele of APOE were each a risk factor for susceptibility for hyperlipidemia.</t>
  </si>
  <si>
    <t>Lecithin cholesterol acyltransferase (LCAT) is a lipid-modification enzyme that catalyzes the transfer of the acyl chain from the second position of lecithin to the hydroxyl group of cholesterol (FC) on plasma lipoproteins to form cholesteryl acylester and lysolecithin. Familial LCAT deficiency is an intractable autosomal recessive disorder caused by inherited dysfunction of the LCAT enzyme. The disease appears in two different phenotypes depending on the position of the gene mutation: familial LCAT deficiency (FLD, OMIM 245900) that lacks esterification activity on both HDL and ApoB-containing lipoproteins, and fish-eye disease (FED, OMIM 136120) that lacks activity only on HDL. Impaired metabolism of cholesterol and phospholipids due to LCAT dysfunction results in abnormal concentrations, composition and morphology of plasma lipoproteins and further causes ectopic lipid accumulation and/or abnormal lipid composition in certain tissues/cells, and serious dysfunction and complications in certain organs. Marked reduction of plasma HDL-cholesterol (HDL-C) and corneal opacity are common clinical manifestations of FLD and FED. FLD is also accompanied by anemia, proteinuria and progressive renal failure that eventually requires hemodialysis. Replacement therapy with the LCAT enzyme should prevent progression of serious complications, particularly renal dysfunction and corneal opacity. A clinical research project aiming at gene/cell therapy is currently underway.</t>
  </si>
  <si>
    <t>OBJECTIVES: The aim of this study was to detect levels of common lipid species in serum and synovial fluid (SF) of primary knee osteoarthritis (OA) patients and investigate their correlations with disease severity. MATERIALS AND METHODS: The study enrolled 184 OA patients receiving arthroscopic debridement or total knee arthroplasty and 180 healthy controls between April 2012 and March 2018. Total triglycerides (TG), total cholesterol (TC), high-density lipoprotein cholesterol (HDL-C), low-density lipoprotein cholesterol (LDL-C), apolipoprotein A1 (ApoA1), and apolipoprotein B (ApoB) levels were analyzed in serum and SF of OA patients, and in serum of healthy individuals. The Noyes rating criteria, Kellgren-Lawrence (KL) grading system, and Western Ontario McMaster University Osteoarthritis Index (WOMAC) scores were, respectively, used to assess cartilage damage, radiographic severity, and symptomatic severity of OA. RESULTS: No significant differences were found in serum TG and ApoB levels between the 2 groups, while OA patients had higher TC and LDL-C levels and lower HDL-C and ApoA1 levels (P &lt; 0.05). Pearson correlation analysis revealed SF HDL-C and ApoA1 levels were negatively correlated with cartilage damage scores, KL grades as well as WOMAC scores (P &lt; 0.05), which were still significant after adjusting for confounding factors (P &lt; 0.05). Receiver operating characteristic curve analysis revealed SF HDL-C (area under the curve [AUC]: 0.816) and ApoA1 (AUC: 0.793) were also good predictors of advanced-stage OA (P &lt; 0.001). CONCLUSION: SF HDL-C and ApoA1 levels were negatively correlated with cartilage damage, radiographic severity, and symptomatic severity of primary knee OA, emerging as potential biomarkers for radiographic advanced-stage OA, which may serve as predictors of disease severity.</t>
  </si>
  <si>
    <t>PURPOSE OF REVIEW: The 2019 European Society of Cardiology/European Atherosclerosis Society Guidelines concluded that apolipoprotein B (apoB) was a more accurate measure of cardiovascular risk and a better guide to the adequacy of lipid lowering than low-density lipoprotein cholesterol (LDL-C) or non-high-density lipoprotein cholesterol (HDL-C). Also, they stated that apoB can be measured more accurately than LDL-C or non-HDL-C. This strong endorsement of the central role of apoB contrasts with the limited endorsement of apoB by the 2018 American College of Cardiology/American Heart Association Multisociety Guidelines. Nevertheless, both retained LDL-C as the primary metric to guide statin/ezetimibe/Proprotein convertase subtilisin/kexin type 9 (PCSK9) therapy. RECENT FINDINGS: This essay will review the most important recent advances in knowledge about apoB with particular emphasis on the results of Mendelian randomization studies and a new discordance analysis in subjects on statin therapy. We will also lay out why using LDL-C to guide the adequacy of lipid lowering therapy represents an interpretive error of the results of the statin/ezetimibe/PCSK9 inhibitor randomized clinical trials and therefore why apoB should be the primary metric to guide statin/ezetimibe/PCSK9 therapy. SUMMARY: There is now a robust body of evidence demonstrating the superiority of apoB over LDL-C and non-HDL-C as a clinical marker of cardiovascular risk. LDL-C is not the appropriate marker to assess the benefits of statin/ezetimibe/PCSK9 therapy.</t>
  </si>
  <si>
    <t>Diabetic nephropathy (DN) remains the major cause of end-stage renal disease (ESRD). We used high-fat/high-sucrose (HFHS)-fed LDLr(-/-) /ApoB(100/100) mice with transgenic overexpression of IGFII in pancreatic beta-cells (LRKOB100/IGFII) as a model of ESRD to test whether dietary long chain omega-3 polyunsaturated fatty acids LComega3FA-rich fish oil (FO) could prevent ESRD development. We further evaluated the potential of docosahexaenoic acid (DHA)-derived pro-resolving lipid mediators, 17-hydroxy-DHA (17-HDHA) and Protectin DX (PDX), to reverse established ESRD damage. HFHS-fed vehicle-treated LRKOB100/IGFII mice developed severe kidney dysfunction leading to ESRD, as revealed by advanced glomerular fibrosis and mesangial expansion along with reduced percent survival. The kidney failure outcome was associated with cardiac dysfunction, revealed by reduced heart rate and prolonged diastolic and systolic time. Dietary FO prevented kidney damage, lean mass loss, cardiac dysfunction, and death. 17-HDHA reduced podocyte foot process effacement while PDX treatment alleviated kidney fibrosis and mesangial expansion as compared to vehicle treatment. Only PDX therapy was effective at preserving the heart function and survival rate. These results show that dietary LComega3FA intake can prevent ESRD and cardiac dysfunction in LRKOB100/IGFII diabetic mice. Our data further reveals that PDX can protect against renal failure and cardiac dysfunction, offering a potential new therapeutic strategy against ESRD.</t>
  </si>
  <si>
    <t>BACKGROUND: Dyslipidemia in metabolic syndrome may introduce an underestimation of the risk for cardiovascular disease (CVD) using Low-Density Lipoprotein-Cholesterol (LDL-C) as a surrogate marker. Recently, non-High-Density Lipoprotein-Cholesterol (non-HDL-C), Apolipoprotein B (ApoB) and remnant-Cholesterol (remnant-C) have been suggested as better biomarkers for dyslipidemia. In addition, the microbial metabolites trimethylamine-N-oxide (TMAO), betaine and choline have been associated with CVD and suggested as markers for dysbiosis. There is a lack of knowledge on potential alterations in these biomarkers during the menstrual cycle. The aim of this single center, prospective non-interventional study, was to investigate variations in biomarkers of dyslipidemia and dysbiosis in healthy volunteers during the menstrual cycle. METHOD: Serum samples were collected from 17 healthy, regularly menstruating women during two menstrual cycles, including the follicular, ovulatory and luteal phases. Levels of lipoproteins, lipoprotein ratios and microbial metabolites were analyzed in a total of 90 samples (30 complete menstrual cycles). RESULTS: ApoB, ApoB/HDL and non-HDL-C/HDL ratios were significantly higher in the follicular phase compared to the ovulatory and luteal phases (p &lt; 0.05). Remnant-C were higher during the luteal phase (p &lt; 0.05). TMAO did not vary during the different phases and did not correlate with estrogen levels. CONCLUSION: Our data support that biomarkers for dyslipidemia vary during the menstrual cycle. Thus, to avoid an underestimation of cardiovascular risk, sampling during the follicular phase, when levels of pro-atherogenic lipids are higher, may be considered.</t>
  </si>
  <si>
    <t>Recent research has indicated that metabolically related genes play crucial roles in the pathogenesis of hepatocellular carcinoma (HCC). We evaluated the associations between novel biomarkers and retinol-binding protein 4 (RBP4) for predicting clinical HCC outcomes, hub-related genes, pathway regulation, and immune cells infiltration. Bioinformatic analyses based on data from The Cancer Genome Atlas were performed using online analysis tools. RBP4 expression was low in HCC and was also down-regulated in pan-cancers compared with normal tissues. RBP4 expression was also significantly different based on age (41-60 years old versus 61-80 years old), and low RBP4 expression levels were associated with advanced tumor stages and grades. Higher RBP4 expression was associated with better overall survival time in HCC patients, and we identified a deletion-mutation rate of 1.4% in RBP4. We also identified ten co-expressed genes most related to RBP4 and explored the relationships between six hub genes (APOB, FGA, FGG, SERPINC1, APOA1, and F2) involved in RBP4 regulation. A pathway enrichment analysis for RBP4 indicated complement and coagulation cascades, metabolic pathways, antibiotic biosynthesis pathways, peroxisome proliferator-activated receptor signaling pathways, and pyruvate metabolism pathways. These results suggest that RBP4 may be a novel biomarker for HCC prognosis, and an indicator of low immune response to the disease.</t>
  </si>
  <si>
    <t>BACKGROUND: It remains unclear whether red meat consumption is causatively associated with cardiovascular disease (CVD) risk, and few randomized controlled studies have examined the effect of incorporating lean beef into a healthy dietary pattern. OBJECTIVES: To evaluate the effects of a Mediterranean (MED) diet (carbohydrate 42%, protein 17%, fat 41%, SFAs 8%, MUFAs 26%, PUFAs 8%) with 14 (MED0.5; 0.5 oz), 71 (MED2.5; 2.5 oz), and 156 (MED5.5; 5.5 oz) g/d/2000 kcal lean beef compared with an average American diet (AAD; carbohydrate 52%, protein 15%, fat 33%, SFAs 12%, MUFAs 13%, PUFAs 8%) on lipid and lipoprotein concentrations, particle number, and size. METHODS: This was a multicenter, 4-period controlled feeding, randomized crossover study. Fifty-nine generally healthy males and females (BMI 20-38 kg/m2; age 30-65 y) consumed each diet for 4 wk with a &gt;/=1-wk washout between the diets. Fasting blood samples were collected at baseline and at the end of each 4-wk period. Lipid subfractions were measured by NMR. RESULTS: Compared with the AAD, all 3 MED diets decreased LDL cholesterol (MED0.5: -10.3 mg/dL; 95% CI: -5.4, -15.7 mg/dL; MED2.5: -9.1 mg/dL; 95% CI: -3.9, -14.3 mg/dL; MED5.5: -6.9 mg/dL; 95% CI: -1.7, -12.1 mg/dL; P &lt; 0.0001). All MED diets elicited similar reductions in total LDL particle number compared with baseline (P &lt; 0.005); however, significant decreases only occurred with MED0.5 (-91.2 nmol/L; 95% CI: -31.4, -151.0 nmol/L) and MED2.5 (-85.3 nmol/L; 95% CI: -25.4, -145.2 nmol/L) compared with AAD (P &lt; 0.003). Compared with the AAD, non-HDL cholesterol (P &lt; 0.01) and apoB (P &lt; 0.01) were lower following the 3 MED diets; there were no differences between the MED diets. All diets reduced HDL-cholesterol and HDL particle number from baseline (P &lt; 0.01). CONCLUSIONS: Lipid and lipoprotein lowering was not attenuated with the inclusion of lean beef in amounts &lt;/=71 g (2.5 oz)/d as part of a healthy low-saturated-fat Mediterranean-style diet.This study is registered at clinicaltrials.gov as NCT02723617.</t>
  </si>
  <si>
    <t>Objective: To investigate the correlation between monocyte to high-density lipoprotein ratio (MHR) and major adverse cardiovascular events (MACE) in patients with acute coronary syndrome (ACS) after percutaneous coronary intervention (PCI). Methods: In this retrospective study, 120 ACS patients who received PCI in our hospital from September 2014 to August 2019 were selected and divided into MACE group and normal discharge (ND) group. Their clinical data were collected, and MHR values were compared. Logistic regression analysis was conducted to analyze the correlations between various factors and ACS. The correlation between MHR and Gensini score was subjected to Pearson's analysis. Receiver operating characteristic (ROC) curve was plotted to analyze the diagnostic value of MHR for MACE. Results: Hypertension degree, white cell count, Gensini score, MHR and the levels of total cholesterol (TC), triglyceride (TG), low-density lipoprotein cholesterol (LDLC), high-density lipoprotein cholesterol (HDLC), apolipoprotein A1 (ApoA1), ApoB, lipoprotein (a) [LP(a)] and uric acid (UA) in MACE group were significantly higher than those in ND group (P&lt;0.05). HDLC, ApoA1, TC, MHR, LDLC and ApoB were independent risk factors for MACE of ACS patients after PCI (P&lt;0.05). There was a positive correlation between MHR and Gensini score (r=0.832, P&lt;0.05), and the optimal cutoff value of MHR for diagnosing MACE was 9.45. Conclusion: Serum MHR is positively correlated with Gensini score in ACS patients after PCI, which can be used as an independent predictor for MACE in hospital.</t>
  </si>
  <si>
    <t>BACKGORUND: Traditional and HIV-defined risk factors may be associated with an increase in cardiovascular events. Recent studies have suggested that the humoral immune response to modified LDL may be associated with the process of atherosclerosis. OBJECTIVES: To evaluate the presence of anti-oxLDL and apolipoprotein B-derived peptides in the blood, and their association with the endothelial function in HIV-infection. METHODS: This study consecutively included subjects matched for age, gender, and demographic data in two groups: (1) HIV-infected and naive for antiviral therapy and (2) uninfected individuals. Subclinical atherosclerosis was assessed by intimal-media thickness, using ultrasonography of the carotid arteries. Endothelial function was determined by flow-mediated dilatation (FMD) of the brachial artery by ultrasonography. Autoantibodies (IgM, IgG) anti-oxidized low-density lipoprotein (oxLDL), anti-apolipoprotein B-peptide fragments (ApoB-D and 0033G-Cys peptides), and cytokine levels were evaluated by ELISA. RESULTS: This study's results showed no difference in subclinical atherosclerosis between groups; however, HIV-infected subjects showed a lower FMD, when compared to non-infected subjects. Therefore, HIV-infected subjects showed higher levels of inflammatory cytokines, titers of IgG anti-oxLDL, and IgG anti-ApoB-D. In contrast, titers of IgM anti-ApoB-D were lower in HIV-infected individuals and associated with reduced endothelial functions. CONCLUSIONS: This study's results show that HIV infection, in naive subjects, is associated with endothelial dysfunction and a decline of natural antibodies to apo-B antigens.</t>
  </si>
  <si>
    <t>OBJECTIVE: Adrenal gland secretes stress-induced glucocorticoids (iGCs) to coping with stress. Previous study showed that SR-BI (scavenger receptor BI) null (SR-BI(-/-)) mice failed to generate iGC in stress conditions, suggesting that SR-BI-mediated cholesterol uptake from HDL (high-density lipoprotein) is a key regulator for iGC production. However, the LDL (low-density lipoprotein)/LDLr (LDL receptor) pathway can also provide cholesterol for iGC synthesis, but rodents have limited LDL levels in circulation. Here, we generated SR-BI(-/-)ApoBtg (apolipoprotein B transgenic) mice with normal LDL levels in circulation to determine the relative contribution of the HDL/SR-BI and LDL/LDLr pathways to iGC production in stress conditions. Approach and Results: To obtain mouse models with normal LDL levels, SR-BI(-/-) mice were bred to ApoBtg mice. Then, the F1 SR-BI+/-ApoBtg mice were backcrossed to SR-BI(-/-) to obtain SR-BI(-/-)ApoBtg, SR-BI(-/-)ApoBwt (apolipoprotein B wild type), and SR-BI(+/+)ApoBtg mice. We first examined the lipoprotein profile, which shows a 6.5-fold increase in LDL levels in SR-BI(-/-)ApoBtg mice compared with SR-BI(-/-)ApoBwt mice. Then, we induced stress with adrenocorticotropic hormone and cecal ligation and puncture. One hour after adrenocorticotropic hormone stimulation, SR-BI(+/+)ApoBtg control mice produced iGC (14.9-fold), but both SR-BI(-/-)ApoBwt and SR-BI(-/-)ApoBtg showed no iGC production (P&lt;0.001). Three hours after cecal ligation and puncture treatment, SR-BI(+/+)ApoBtg control mice showed iGC production (6.4-fold), but both SR-BI(-/-)ApoBwt and SR-BI(-/-)ApoBtg mice showed no iGC production (P&lt;0.001). CONCLUSIONS: SR-BI(-/-)ApoBtg mice fail to produce iGC in stress conditions even though with restored LDL levels in circulation. These findings clarify that the HDL/SR-BI, not LDL/LDLr, pathway is responsible for iGC production in stress conditions.</t>
  </si>
  <si>
    <t>INTRODUCTION: The prevalence of hypertriglyceridemia (HTG) is increasing. Elevated triglyceride (TG) levels are associated with an increased cardiovascular disease (CVD) risk. Moreover, severe HTG results in an elevated risk of pancreatitis, especially in severe HTG with an up to 350-fold increased risk. Both problems emphasize the clinical need for effective TG lowering. AREAS COVERED: The purpose of this review is to discuss the currently available therapies and to elaborate the most promising novel therapeutics for TG lowering. EXPERT OPINION: Conventional lipid lowering strategies do not efficiently lower plasma TG levels, leaving a residual CVD and pancreatitis risk. Both apolipoprotein C-III (apoC-III) and angiopoietin-like 3 (ANGPTL3) are important regulators in TG-rich lipoprotein (TRL) metabolism. Several novel agents targeting these linchpins have ended phase II/III trials. Volanesorsen targeting apoC-III has shown reductions in plasma TG levels up to 90%. Multiple ANGPLT3 inhibitors (evinacumab, IONIS-ANGPTL3-LRx, ARO-ANG3) effectuate TG reductions up to 70% with concomitant potent reduction in all other apoB containing lipoprotein fractions. We expect these therapeutics to become players in the treatment for (especially) severe HTG in the near future.</t>
  </si>
  <si>
    <t>RATIONALE: The HDL (high-density lipoprotein)-mediated stimulation of cellular cholesterol efflux initiates macrophage-specific reverse cholesterol transport (m-RCT), which ends in the fecal excretion of macrophage-derived unesterified cholesterol (UC). Early studies established that LDL (low-density lipoprotein) particles could act as efficient intermediate acceptors of cellular-derived UC, thereby preventing the saturation of HDL particles and facilitating their cholesterol efflux capacity. However, the capacity of LDL to act as a plasma cholesterol reservoir and its potential impact in supporting the m-RCT pathway in vivo both remain unknown. OBJECTIVE: We investigated LDL contributions to the m-RCT pathway in hypercholesterolemic mice. METHODS AND RESULTS: Macrophage cholesterol efflux induced in vitro by LDL added to the culture media either alone or together with HDL or ex vivo by plasma derived from subjects with familial hypercholesterolemia was assessed. In vivo, m-RCT was evaluated in mouse models of hypercholesterolemia that were naturally deficient in CETP (cholesteryl ester transfer protein) and fed a Western-type diet. LDL induced the efflux of radiolabeled UC from cultured macrophages, and, in the simultaneous presence of HDL, a rapid transfer of the radiolabeled UC from HDL to LDL occurred. However, LDL did not exert a synergistic effect on HDL cholesterol efflux capacity in the familial hypercholesterolemia plasma. The m-RCT rates of the LDLr (LDL receptor)-KO (knockout), LDLr-KO/APOB100, and PCSK9 (proprotein convertase subtilisin/kexin type 9)-overexpressing mice were all significantly reduced relative to the wild-type mice. In contrast, m-RCT remained unchanged in HAPOB100 Tg (human APOB100 transgenic) mice with fully functional LDLr, despite increased levels of plasma APO (apolipoprotein)-B-containing lipoproteins. CONCLUSIONS: Hepatic LDLr plays a critical role in the flow of macrophage-derived UC to feces, while the plasma increase of APOB-containing lipoproteins is unable to stimulate m-RCT. The results indicate that, besides the major HDL-dependent m-RCT pathway via SR-BI (scavenger receptor class B type 1) to the liver, a CETP-independent m-RCT path exists, in which LDL mediates the transfer of cholesterol from macrophages to feces. Graphical Abstract: A graphical abstract is available for this article.</t>
  </si>
  <si>
    <t>BACKGROUND: Alcohol intake influences plasma lipid levels, and such effects may be moderated by genetic variants. We aimed to characterize the role of aggregated rare and low-frequency protein-coding variants in gene by alcohol consumption interactions associated with fasting plasma lipid levels. METHODS: In the Cohorts for Heart and Aging Research in Genomic Epidemiology consortium, fasting plasma triglycerides and high- and low-density lipoprotein cholesterol were measured in 34 153 individuals with European ancestry from 5 discovery studies and 32 277 individuals from 6 replication studies. Rare and low-frequency functional protein-coding variants (minor allele frequency, &lt;/=5%) measured by an exome array were aggregated by genes and evaluated by a gene-environment interaction test and a joint test of genetic main and gene-environment interaction effects. Two dichotomous self-reported alcohol consumption variables, current drinker, defined as any recurrent drinking behavior, and regular drinker, defined as the subset of current drinkers who consume at least 2 drinks per week, were considered. RESULTS: We discovered and replicated 21 gene-lipid associations at 13 known lipid loci through the joint test. Eight loci (PCSK9, LPA, LPL, LIPG, ANGPTL4, APOB, APOC3, and CD300LG) remained significant after conditioning on the common index single-nucleotide polymorphism identified by previous genome-wide association studies, suggesting an independent role for rare and low-frequency variants at these loci. One significant gene-alcohol interaction on triglycerides in a novel locus was significantly discovered (P=6.65x10(-6) for the interaction test) and replicated at nominal significance level (P=0.013) in SMC5. CONCLUSIONS: In conclusion, this study applied new gene-based statistical approaches and suggested that rare and low-frequency genetic variants interacted with alcohol consumption on lipid levels.</t>
  </si>
  <si>
    <t>Blood lipoproteins are formed by various amounts of cholesterol (C), triglycerides (TGs), phospholipids, and apolipoproteins (Apos). ApoA1 is the major structural protein of high-density lipoprotein (HDL), accounting for ~70% of HDL protein, and mediates many of the antiatherogenic functions of HDL. Conversely, ApoB is the predominant low-density lipoprotein (LDL) Apo and is an indicator of circulating LDL, associated with higher coronary heart disease (CHD) risk. Thus, the ratio of ApoB to ApoA1 (ApoB/ApoA1) is used as a surrogate marker of the risk of CHD related to lipoproteins. Elevated or abnormal levels of lipids and/or lipoproteins in the blood are a significant CHD risk factor, and several studies support the idea that aerobic exercise decreases CHD risk by partially lowering serum TG and LDL-cholesterol (LDL-C) levels and increasing HDL-C levels. Exercise also exerts an effect on HDL-C maturation and composition and on reverse C transport from peripheral cells to the liver to favor its catabolism and excretion. This process prevents atherosclerosis, and several studies showed that exercise training increases heart lipid metabolism and protects against cardiovascular disease. In these and other ways, it more and more appears that regular exercise, nutrition, and strategies to modulate lipid profile should be viewed as an integrated whole. The purpose of this review is to assess the effects of endurance training on the nontraditional lipid biomarkers, including ApoB, ApoA1, and ApoB/ApoA1, in CHD risk.</t>
  </si>
  <si>
    <t>Chemerin is an adipokine that has been associated with components of metabolic syndrome. It has been described to affect adipocyte metabolism and inflammatory responses in adipose tissue, as well as the systemic metabolism of lipids and glucose. Few epidemiological studies have evaluated classical and genetics cardiovascular risk factors (CVRFs) in the mixed adult rural population in Brazil. Therefore, the present study explored possible associations between CVRFs and chemerin. This cross-sectional study included 508 adults from the rural localities of Lavras Novas, Chapada, and Santo Antonio do Salto in Ouro Preto, Minas Gerais, Southeast Brazil. Demographic, behavioral, clinical, biochemical, anthropometric variables, and 12 single nucleotide polymorphisms (SNPs) linked with metabolic syndrome phenotypes were evaluated for associations with chemerin level. There was a significant association of high triglyceride levels [odds ratio (OR)=1.91, 95%CI: 1.23-2.98], insulin resistance (OR=1.82, 95%CI: 1.03-3.22), age (OR=1.64, 95%CI: 1.08-2.49), and sex (OR=1.99, 95%CI: 1.35-2.95) with high levels of chemerin. High chemerin levels were significantly associated with the genetic polymorphisms rs693 in the APOB gene (OR=1.50, 95%CI: 1.03-2.19) and rs1799983 in the NOS3 gene (OR=1.46, 95%CI: 1.01-2.12) for the AA and GT+TT genotypes, respectively. In the concomitant presence of genotypes AA of rs693 and GT+TT of rs1799983, the chance of presenting high levels of chemerin showed a 2.21-fold increase (95%CI: 1.25-3.88) compared to the reference genotype. The development of classical CVRFs in this population may be influenced by chemerin and by two risk genotypes characteristic of variants in well-studied genes for hypertension and dyslipidemia.</t>
  </si>
  <si>
    <t>Objective: The drug efficacy may differ among different statins, and evidence from head-to-head comparisons is sparse and inconsistent. The study is aimed at comparing the lipid-lowering/increasing effects of 7 different statins in patients with dyslipidemia, cardiovascular diseases, or diabetes mellitus by conducting systematic review and network meta-analyses (NMA) of the lipid changes after certain statins' use. Methods: In this study, we searched four electronic databases for randomized controlled trials (RCTs) published through February 25, 2020, comparing the lipid-lowering efficacy of no less than two of the included statins (or statin vs. placebo). Three reviewers independently extracted data in duplicate. Firstly, mixed treatment overall comparison analyses, in the form of frequentist NMAs, were conducted using STATA 15.0 software. Then, subgroup analyses were conducted according to different baseline diseases. At last, sensitivity analyses were conducted according to age and follow-up duration. The trial was registered with PROSPERO (number CRD42018108799). Results: As a result, seven statin monotherapy treatments in 50 studies (51956 participants) were used for the analyses. The statins included simvastatin (SIM), fluvastatin (FLU), atorvastatin (ATO), rosuvastatin (ROS), lovastatin (LOV), pravastatin (PRA), and pitavastatin (PIT). In terms of LDL-C lowering, rosuvastatin ranked 1(st) with a surface under cumulated ranking (SUCRA) value of 93.1%. The comparative treatment efficacy for LDL-C lowering was ROS&gt;ATO&gt;PIT&gt;SIM&gt;PRA&gt;FLU&gt;LOV&gt;PLA. All of the other ranking and NMA results were reported in SUCRA plots and league tables. Conclusions: According to the NMAs, it can be concluded that rosuvastatin ranked 1(st) in LDL-C, ApoB-lowering efficacy and ApoA1-increasing efficacy. Lovastatin ranked 1(st) in TC- and TG-lowering efficacy, and fluvastatin ranked 1(st) in HDL-C-increasing efficacy. The results should be interpreted with caution due to some limitations in our review. However, they can provide references and evidence-based foundation for drug selection in both statin monotherapies and statin combination therapies.</t>
  </si>
  <si>
    <t>Stroke is the second leading cause of death and a major cause of disability worldwide. Both modifiable and non-modifiable risk factors can affect the occurrence of ischemic stroke at varying degrees. Among them, atherosclerosis has been well-recognized as one of the main culprits for the rising incidence of stroke-related mortality. Hence, the current review aimed to summarize the prominent role of lipid metabolism genes such as PCSK9, ApoB, ApoA5, ApoC3, ApoE, and ABCA1 in mediating ischemic stroke occurrence.</t>
  </si>
  <si>
    <t>BACKGROUND: Lipid-lowering therapy is guided by Low-density-lipoprotein cholesterol (LDL-c) levels, although the cardiovascular disease (CVD) risk could be better reflected by other lipid parameters. This study aimed at comparing a comprehensive lipid profile between patients with type 2 diabetes mellitus (T2DM) with LDL-c concentration within and above target. METHODS: A comprehensive lipid profile was characterized in 96 T2DM patients. The European Society of Cardiology/European Atherosclerosis Society (ESC/EAS) 2016 and 2019 Guidelines for the Management of Dyslipidemias were used to define LDL-c targets. RESULTS: In this population, only 28.1 and 16.7% of patients had mean LDL-c levels within target, as defined by the 2016 and 2019 guidelines, respectively. Applying the 2016 guidelines criteria, in patients with LDL-c within target, 22, 25 and 44% presented non-high-density lipoprotein cholesterol (non-HDL-c), Apolipoprotein B (ApoB) and oxidized LDL-c levels above the recommended range, respectively, whereas according to the 2019 guidelines criteria, 50, 39 and 44% of the patients with LDL-c within target had elevated high-density lipoprotein cholesterol (HDL-c), ApoB and oxidized LDL-c levels, respectively. LDL-c was strongly correlated with non-HDL-c (r = 0.850), ApoB (r = 0.656) and oxidized LDL-c (r = 0.508). Similarly, there was a strong correlation between non-HDL-c with both ApoB (r = 0.808) and oxidized LDL-c (r = 0.588). CONCLUSIONS: These findings emphasize the limitations of only considering LDL-c concentration for cardiovascular (CV) risk assessment. Targeting only LDL-c could result in missed opportunities for CV risk reduction in T2DM patients. These data suggest that non-HDL-c, ApoB and oxidized LDL-c levels could be considered as an important part of these patients' evaluation allowing for a more accurate estimation of CV risk and hopefully better management of these high-risk patients.</t>
  </si>
  <si>
    <t>Hepatic nuclear factor 4 alpha (HNF4alpha) drives the expression of apolipoprotein B (ApoB), microsomal triglyceride transfer protein (MTP) and phospholipase A2 G12B (PLA2G12B), governing hepatic very-low-density lipoprotein (VLDL) production and secretion. Andrographolide (AP) is a major constituent isolated from Andrographis paniculata. We found that AP can disrupt the interaction between HNF4alpha and its coactivator peroxisome proliferator-activated receptor gamma coactivator 1-alpha (PGC1alpha). Virtual docking and mutational analysis indicated that arginine 235 of HNF4alpha is essential for binding to AP. As a consequence of antagonizing the activity of HNF4alpha, AP suppresses the expression of ApoB, MTP and PLA2G12B and reduces the rate of hepatic VLDL secretion in vivo. AP additionally reduced gluconeogenesis via down-regulating the expression of HNF4alpha target genes phosphoenolpyruvate carboxykinase (Pepck) and glucose-6-phosphatase (G6pc). Collectively, our results suggest that AP affects liver function via modulating the transcriptional activity of HNF4alpha.</t>
  </si>
  <si>
    <t>BACKGROUND: To evaluate the association between apolipoprotein B gene polymorphism and coronary heart disease in some populations at home and abroad by means of meta-analysis. METHODS: Using the strict exclusion criteria for primary screening of the literature and applying the Hardy-Weinberg equilibrium to test the genetic balance of the selected literature. The corresponding models were selected according to the results of the heterogeneity test. The Begg's test and Egger's test were used to evaluate publication bias, and meta-analysis was performed using Stata 12.0. RESULTS: The study included twelve articles. In the literature, a total of 1596 patients with coronary heart disease and 1431 controls.Meta-analysis results showed no statistical value in the following three genetic models: allelic comparison (a vs A,P = 0.811,OR = 0.95, 95%CI = 0.62-1.46), recessive genetic models (aa vs Aa/AA, P = 0.86,OR = 0.94, 95%CI = 0.45-1.96), or dominant genetic models (aa/Aa vs AA, P = 0.73,OR = 0.92, 95%CI = 0.58-1.47). Subgroup analysis based on ethnicity showed allelic comparison (a vs A,P = 0.464,OR = 1.32, 95%CI = 0.63-2.78), recessive genetic models (aa vs Aa/AA, P = 0.422,OR = 1.52, 95%CI = 0.55-4.21), and dominant genetic models (aa/Aa vs AA, P = 0.551,OR = 1.26, 95%CI = 0.58-2.73) in Asians, allelic comparison (a vs A,P = 0.410,OR = 0.79, 95%CI = 0.45-1.39), recessive genetic models (aa vs Aa/AA, P = 0.041,OR = 0.75,95%CI = 0.57-0.99),dominant genetic models (aa/Aa vs AA, P = 0.385,OR = 0.75, 95%CI = 0.40-1.43) in Caucasian; CONCLUSION: The ApoB(apolipoprotein B) XbaI locus is not a risk factor when it comes to the development of coronary heart disease in the domestic and international populations included in this paper. In Caucasians, people carrying the aa genotype may be less susceptible to CHD (coronary heart disease). The results of recessive genetic models have to take the effect of heterogeneity and sample sizes into account. Further research may require a larger and more rigorous research design.</t>
  </si>
  <si>
    <t>BACKGROUND: Chronic kidney disease (CKD) is a worldwide public health problem characterized by changes in kidney structure and function, usually leading to a loss of kidney function. The identification of risk factors and management of patients with early-stage CKD may slow or prevent the progression to end-stage renal disease. METHODS: This study used the population-based cohort database from the China Health and Nutrition Survey (CHNS). Data from 11,978 patients were collected from the 2009 to 2011 wave of the CHNS. After removing patients with missing data, we finally included 8322 participants. A cross-sectional design was used to assess the association between Apolipoprotein B (Apo-B) levels and CKD. We used overlapping covariates to develop 5 models to evaluate the odds ratios. RESULTS: Among the study participants, patients with estimated glomerular filtration rates (eGFR) &lt; 60 ml/min/1.73m(2)were more likely to have increased Apo-B levels (&gt; 1.2 mmol/L, 19.41%), likely to be elderly (&gt; 65 years, 61.76%), likely to be female (61.21%), and likely to be less educated (&lt; 6 years and &gt; 6 &amp; &lt;/=12 years, 32.07 and 52.44%, respectively).The significant association between Apo-B and CKD defined by eGFR even after adjusting for confounders including demographic characteristics, nutritional status, comorbidities, biochemical indicators, and lifestyle factors. In addition, stratified analyses showed that young and middle age (&lt; 65 years), being overweight (body mass index [BMI] &gt; 25 kg/m(2)), and hyperuricemia were associated with higher risks of CKD stages. CONCLUSIONS: The results of this Chinese population-based study revealed a strong positive correlation between Apo-B and CKD stages. The current findings were obtained from an epidemiologic study; therefore, these data cannot directly address the mechanisms of disease progression. The underlying mechanisms require analysis in future independent validation and prospective cohort studies.</t>
  </si>
  <si>
    <t>BACKGROUND: The apolipoprotein B/apolipoprotein A-I ratio was shown to be strongly related to the risk of myocardial infarction in several large-scale studies. The current study aimed at exploring the diagnostic and short-term prognostic values of apolipoprotein B/apolipoprotein A-I ratio in patients presenting with non-ST segment elevation acute coronary syndrome. One hundred patients with non-ST segment elevation acute coronary syndrome were prospectively enrolled, in addition to a matched group of 100 patients with chronic stable angina. Serum levels of total cholesterol, low-density lipoprotein, high-density lipoprotein, triglycerides, and apolipoproteins B and A-I were quantified in both groups. Patients with non-ST segment elevation acute coronary syndrome underwent coronary angiography. RESULTS: The mean age of the study population was 57 +/- 6 years, 65% being males. The non-ST segment elevation acute coronary syndrome group showed significantly unfavorable lipid profile parameters, including apolipoprotein B/apolipoprotein A-I ratio. Higher apolipoprotein B/apolipoprotein A-I ratio was associated with more coronaries showing significant stenosis and more complex lesion morphology. Receiver operating characteristic curve analysis reached an optimal cut-off value of 0.93 for diagnosis of non-ST segment elevation acute coronary syndrome (sensitivity 70% and specificity 88%) and 0.82 for predicting the presence of multi-vessel disease (sensitivity 90% and specificity 97%). CONCLUSION: Apolipoprotein B/apolipoprotein A-I ratio is a useful tool of risk assessment in patients presenting with non-ST segment elevation acute coronary syndrome including prediction of coronary multivessel affection. Apolipoprotein B/apolipoprotein A-I ratio was shown to be strongly related to risk of myocardial infarction. Higher ratios of apolipoprotein B/apolipoprotein A-I were recorded in NSTE-ACS patients (versus stable angina patients). Higher apolipoprotein B/apolipoprotein A-I ratios were associated with more diseased coronaries and complex lesions. Apolipoprotein B/apolipoprotein A-I ratio is a useful tool for acute risk assessment in cardiac ischemic patients.</t>
  </si>
  <si>
    <t>With regard to heritability of phenotypes, the serum triglyceride level is considered to be highly heritable, with approximately 50% of its variability estimated to derive from parents. Thus, approximately 50% could be modifiable via environmental factors, including lifestyle and medications. Lipoproteins are definitive risk factors for atherosclerotic cardiovascular disease (ASCVD); among these, low-density lipoprotein (LDL) particles have been established as a causal factor for the development of ASCVD. Recently, triglyceride-rich lipoproteins have emerged as additional lipoproteins, which should be considered as residual targets for ASCVD risk reduction by LDL-lowering therapies. Compared with LDL particles, triglyceride-rich lipoproteins are significantly increased in the postprandial state, making it difficult to assess their clinical relevance. However, numerous pieces of evidence suggest that fasting and non-fasting triglycerides are associated with ASCVD. In addition, a recent meta-analysis of a Mendelian randomization study suggests that consideration of apolipoprotein B (APOB) might be better than considering LDL and triglyceride-rich lipoproteins separately. In this review, we examine (1) how triglyceride levels are determined by genetics, (2) lessons from extreme cases exhibiting severe hypertriglyceridemia, and (3) why triglycerides are important, by highlighting clinical and genetic evidence of their associations with ASCVD risk.</t>
  </si>
  <si>
    <t>Russian patients with familial hypercholesterolemia (FH) were screened for pathogenic mutations using targeted next generation sequencing. Genetic testing was performed in 52 probands with definite or probable FH based on the Dutch lipid clinic network criteria (DLCN score &gt;/=6). Blood samples were studied by massive parallel sequencing (Illumina HiSeq 1500 platform) using a custom capture library related to dyslipidemia and premature atherosclerosis. Mutations considered to be responsible for monogenic FH were identified in 48% of the probands: 24 with mutations in the LDLR gene and two with a mutation in the APOB gene. There were 22 pathogenic/likely pathogenic mutations in LDLR, eight of which have not been previously described in the literature. Four patients with a clinical picture of homozygous FH had two heterozygous LDLR mutations. Although mutation-negative patients had highly elevated total cholesterol and low-density lipoprotein cholesterol levels, only half of them had a family history of hypercholesterolemia. With respect to heterozygous FH, mutation-positive patients had higher maximum total cholesterol levels (p = 0.01), more severe carotid atherosclerotic lesions, and a higher percentage of premature peripheral artery disease (p = 0.03) than mutation-negative ones. However, the number of patients who suffered from myocardial infarction was similar between the two groups.</t>
  </si>
  <si>
    <t>Experimental and clinical studies have demonstrated the effect of phytosterols (PS) on reducing plasma levels of cholesterol and LDL-c, but the effects of plant sterols beyond cholesterol-lowering are still questionable. Since inflammation and endothelial dysfunction are involved in the pathogenesis of atherosclerosis, this study aims to evaluate the effect of PS on biomarkers involved in atherosclerosis progression and whether these effects are independent of alterations in plasma LDL-c levels. Thirty-eight moderately hypercholesterolemic volunteers (58 +/- 12 years; LDL-c &gt;/= 130 mg/dL) were randomly assigned to consume 400 mL/day of soy milk or soy milk + PS (1.6 g/day) for 4 weeks in a double-blind, placebo-controlled, cross-over study. Blood samples were collected and lipid profiles and biomarkers for inflammation and endothelial dysfunction determined. The results showed that PS treatment reduced endothelin-1 plasma concentration by 11% (p = 0.02) independently of variations in plasma levels of LDL-c. No alterations were observed regarding fibrinogen, IL-6, hs-CRP, SAA, TNFalpha, or VCAM-1 between placebo and PS-treated groups. Furthermore, PS reduced total plasma cholesterol concentration (-5,5%, p &lt; 0.001), LDL-c (-6.4%, p &lt; 0.05), triglycerides (-8.3%, p &lt; 0.05), and apo B (-5.3%, p &lt; 0.05), without changing HDL-c concentration (p &gt; 0.05). Therefore, PS supplementation effectively lowers endothelin-1 independently of the reductions in plasma levels of LDL-c, contributing to the comprehension of the effect of plant sterols on endothelial function and prevention of cardiovascular diseases.</t>
  </si>
  <si>
    <t>The gut microbiota has been linked to blood lipids. However, the relationship between the gut microbiome and other lipid markers like apolipoproteins A1 (apoA1) and B (apoB) as well as classical lipid markers in Asians remain unclear. Here, we examined the associations between gut microbial diversity and taxonomic compositions with both apolipoproteins and lipid markers in a large number of Korean patients. The fecal 16S rRNA gene sequencing data from 1141 subjects were analyzed and subjects were categorized into control group (G0) or abnormal group (G1) according to blood lipid measurements. The microbial diversity and several taxa of the gut microbiota were significantly associated with triglyceride, apoA1, and apoB levels, but not with total cholesterol, low-density lipoprotein cholesterol, and high-density lipoprotein cholesterol levels. The alpha diversity of the gut microbiota was inversely associated with high triglyceride level. Interestingly, G1 of apoA1 showed increased microbial richness and distinct microbial community compared with G0 of apoA1. A high abundance of Fusobacteria and low abundance of Oscillospira were found in the hypertriglyceridemia group. In this large-scale study, we identified associations of gut microbiota with apolipoproteins and classical lipid markers, indicating that the gut microbiota may be an important target for regulating blood lipids.</t>
  </si>
  <si>
    <t>Objective: Familial hypercholesterolemia (FH) is a monogenic disease, associated with variants in the LDLR, APOB and PCSK9 genes. The initial diagnosis is based on clinical criteria like the DLCN criteria. A score &gt; 8 points qualifies the patient as "definite" for FH diagnosis. The detection of the presence of a variant in these genes allows carrying out familial cascade screening and better characterizes the patient in terms of prognosis and treatment. Methods: In the context of the FH detection program in Argentina (Da Vinci Study) 246 hypercholesterolemic patients were evaluated, 21 with DLCN score &gt; 8 (definite diagnosis).These patients were studied with next generation sequencing to detect genetic variants, with an extended panel of 23 genes; also they were adding the large rearrangements analysis and a polygenic score of 10 SNP (single nucleotide polymorphism) related to the increase in LDL-c. Results: Of the 21 patients, 10 had variants in LDLR, 1 in APOB with APOE, 1 in LIPC plus elevated polygenic score, and 2 patients showed one deletion and one duplication in LDLR, the later with a variation in LIPA. It is highlighted that 6 of the 21 patients with a score &gt; 8 did not show any genetic alteration. Conclusions: We can conclude that 28% of the patients with definite clinical diagnosis of FH did not show genetic alteration. The possible explanations for this result would be the presence of mutations in new genes, confusing effects of the environment over the genes, the gene-gene interactions, and finally the impossibility of detecting variants with the current available methods.</t>
  </si>
  <si>
    <t>In avian species, liver lipid metabolism plays an important role in egg laying performance. Previous studies indicate that betaine supplementation in laying hens improves egg production. However, it remains unclear if betaine improves laying performance by affecting hepatic lipid metabolism and what mechanisms are involved. We fed laying hens a 0.5% betaine-supplemented diet for 4 wks to investigate its effect on hepatic lipids metabolism in vivo and confirmed its mechanism via in vitro experiments using embryonic chicken hepatocytes. Results showed that betaine supplemented diet enhanced laying production by 4.3% compared with normal diet, accompanied with increased liver and plasma triacylglycerol concentrations (P &lt; 0.05) in hens. Simultaneously, key genes involved in hepatic lipid synthesis, such as sterol regulatory element binding protein 1 (SREBP-1), fatty acid synthase, acetyl-CoA carboxylase, and stearoyl-CoA desaturase 1 (SCD1) were markedly upregulated at the mRNA level (P &lt; 0.05). Western blot results showed that SREBP-1 and SCD1 protein levels were also increased (P &lt; 0.05). Moreover, mRNA expression of main apolipoprotein components of yolk-targeted lipoproteins, apolipoprotein B (ApoB) and apolipoprotein-V1 (ApoV1), in addition to microsomal triglyceride transfer proteins, which is closely related to the synthesis and release of very-low density lipoprotein, were also markedly elevated (P &lt; 0.05). Methylated DNA immunoprecipitation combined with PCR detects reduction of methylation levels in certain regions of the above gene promoters. Chromatin immunoprecipitation PCR assays showed increased binding of glucocorticoid receptor (GR) to SREBP1 and ApoB gene promoters. Similar results of ApoV1 gene expression were obtained from cultured hepatocytes treated with betaine. Additionally, betaine increased the expression of GR and some genes involved in methionine cycle in vitro. These results suggest that betaine supplementation could alter the expression of liver lipid synthesis and transport-related genes by modifying the methylation status and GR binding on their promoter and hence promote the synthesis and release of yolk precursor substances in the liver.</t>
  </si>
  <si>
    <t>Aim: to test effects of estradiol (E2) 1 mg and drospirenone (DRSP) 2 mg in treatment of normal weight menopausal women with typical menopausal symptoms, hyperinsulinism, and grade I hypertension.Material and methods: The participants were 133 menopausal women, mean age 51.82 +/- 3.25 years, body mass index (BMI) 24.9 +/- 2.6 kg/m(2), waist/hip 0.80 +/- 0.05, amenorrhoeic period 2.12 +/- 2.10 years. All patients were treated with E2 1 mg and DRSP 2 mg during 12 months period. Blood samples were taken at 8 am before and during 12 months of therapy for: glycemia, lipids, hormonal analysis, follicle-stimulating hormone (FSH), luteinizing hormone (LH), E2, testosterone (T), prolactin (PRL), dehydroepiandrosterone sulfate (DHEAS), and sex hormone-binding globulin (SHBG). Oral glucose tolerance test (OGTT) was performed with 75 g glucose in order to assess insulin secretion. All had grade I hypertension 24 h blood pressure monitoring was performed before and after 12 months of therapy.Results: E2/DRSP significantly decreased total cholesterol, low-density lipoprotein (LDL), apolipoprotein B (ApoB), and increased high-density lipoprotein cholesterol (HDL) and apolipoprotein A (ApoA). Insulin area under the curve (AUC) significantly decreased (6586.1 +/- 4194.2 vs. 5315.3 +/- 2895.0, p &lt; .05) and homeostatic model assessment (HOMA) (3.53 +/- 2.18 vs. 3.0 +/- 1.8, p &lt; .05). FSH, LH decreased, E2 increased significantly. Of 24 h day blood pressure decreased significantly.Conclusions: E2/DRSP represents suitable therapy for hyperinsulinemic, grade I hypertensive menopausal women with typical symptoms and normal weight.</t>
  </si>
  <si>
    <t>BACKGROUND: Dyslipidemia plays a crucial role in acute coronary syndrome (ACS). Paucity of data is available concerning the effect of apolipoprotein (apo) B/A-I ratio on the severity and outcomes in diabetic patients with ACS. This study investigated these associations in a Chinese cohort undergoing percutaneous coronary intervention.Methods and Results:In 2013, a total of 2,563 diabetic patients concomitant with ACS were included. Patients were divided into 2 groups based on the apoB/apoA-I ratio on admission: &lt;0.63 (n=1,279, 49.9%) and &gt;/=0.63 (n=1,284, 50.1%). Angiographic complexity and severity were determined by SYNTAX score (SS). A higher apo ratio was significantly associated with higher proportions of acute myocardial infarction (MI) and intermediate-high SS. Multivariable logistic regression analysis showed that the apo ratio was an independent factor of complicated lesions (OR 1.341, 95% confidence interval 1.039-1.730, P=0.024). Moreover, consistent results were found in the subgroups of normal concentrations of conventional lipid parameters. During a median follow-up period of 878 days, significant differences were found in periprocedural MI (1.0% vs. 2.2%, P=0.019) and total events of MI (2.0% vs. 3.3%, P=0.028). After adjusting for confounders, a high apo ratio remained independently predictive of MI, the risk of which was doubled during the periprocedural period and in the long term. CONCLUSIONS: The ApoB/apoA-I ratio is an independent predictor for complicated lesions and future MI in patients with diabetes and ACS.</t>
  </si>
  <si>
    <t>BACKGROUND: Feline mammary carcinoma is the third most common cancer that affects female cats. OBJECTIVES: The purpose of this study was to screen differential serum proteins in feline and clarify the relationship between them and the occurrence of feline mammary carcinoma. METHODS: Chinese pastoral cats were used as experimental animals. Six serum samples from cats with mammary carcinoma (group T) and six serum samples from healthy cats (group C) were selected. Differential protein analysis was performed using a Label-free technique, while parallel reaction monitoring (PRM) was performed to verify the screened differential proteins. RESULTS: A total of 82 differential proteins were detected between group T and group C, of which 55 proteins were down regulated and 27 proteins were up regulated. Apolipoprotein A-I, Apolipoprotein A-II (ApoA-II), Apolipoprotein B (ApoB), Apolipoprotein C-III (ApoC-III), coagulation factor V, coagulation factor X, C1q, albumen (ALB) were all associated with the occurrence of feline mammary carcinoma. Differential proteins were involved in a total of 40 signaling pathways, among which the metabolic pathways associated with feline mammary carcinoma were the complement and coagulation cascade and cholesterol metabolism. According to the Label-free results, ApoB, ApoC-III, ApoA-II, FN1, an uncharacterized protein, and ALB were selected for PRM target verification. The results were consistent with the trend of the label-free. CONCLUSIONS: This experimen is the first to confirm ApoA-II and ApoB maybe new feline mammary carcinoma biomarkers and to analyze their mechanisms in the development of such carcinoma in feline.</t>
  </si>
  <si>
    <t>Elevations in plasma triglyceride are the result of overproduction and impaired clearance of triglyceride-rich lipoproteins-very low-density lipoproteins (VLDL) and chylomicrons. Hypertriglyceridemia is characterized by an accumulation in the circulation of large VLDL-VLDL1-and its lipolytic products, and throughout the VLDL-LDL delipidation cascade perturbations occur that give rise to increased concentrations of remnant lipoproteins and small, dense low-density lipoprotein (LDL). The elevated risk of atherosclerotic cardiovascular disease in hypertriglyceridemia is believed to result from the exposure of the artery wall to these aberrant lipoprotein species. Key regulators of the metabolism of triglyceride-rich lipoproteins have been identified and a number of these are targets for pharmacological intervention. However, a clear picture is yet to emerge as to how to relate triglyceride lowering to reduced risk of atherosclerosis.</t>
  </si>
  <si>
    <t>Background: The monogenic defect in familial hypercholesterolemia (FH) is detected in approximately 40% of cases. The majority of mutation-negative patients have a polygenic cause of high LDL-cholesterol (LDL-C). We sought to investigate whether the underlying monogenic or polygenic defect is associated with the response to rosuvastatin. METHODS: FH Individuals were tested for mutations in LDLR and APOB genes. A previously established LDL-C-specific polygenic risk score (PRS) was used to examine the possibility of polygenic hypercholesterolemia in mutation-negative patients. All of the patients received rosuvastatin and they were followed for 8 +/- 2 months. A propensity score analysis was performed to evaluate the variables associated with the response to treatment. RESULTS: Monogenic subjects had higher mean (+/-SD) baseline LDL-C when compared to polygenic (7.6 +/- 1.5 mmol/L vs. 6.2 +/- 1.2 mmol/L; p &lt; 0.001). Adjusted model showed a lower percentage of change in LDL-C after rosuvastatin treatment in monogenic patients vs. polygenic subjects (45.9% vs. 55.4%, p &lt; 0.001). The probability of achieving LDL-C targets in monogenic FH was lower than in polygenic subjects (0.075 vs. 0.245, p = 0.004). Polygenic patients were more likely to achieve LDL-C goals, as compared to those monogenic (OR 3.28; 95% CI: 1.23-8.72). CONCLUSION: Our findings indicate an essentially higher responsiveness to rosuvastatin in FH patients with a polygenic cause, as compared to those carrying monogenic mutations.</t>
  </si>
  <si>
    <t>Background: Childhood dyslipidemia is an important risk factor for developing cardiovascular disease in adulthood. Our study aimed to investigate a possible correlation between nutritional, lifestyle, behavioral and socioeconomic factors and serum lipid levels in children with dyslipidemia. Methods: In this retrospective, observational study, in 31 children with dyslipidemia, aged 3-14 years, dietary habits, physical activity, hours watching television or playing video games, family's socioeconomic status, weight of children and parents, and duration of breastfeeding were recorded. The children's adherence to the Mediterranean diet was also evaluated by KidMed index. Statistical analysis was performed using SPSS.22. Results: Children with increased physical activity had lower triglyceride levels, compared to those with lower physical activity (p = 0.001). Children who consumed only one meal per day, had increased levels of total cholesterol (p = 0.01), LDL-cholesterol (p = 0.01), ApoB (p = 0.001) and lipoprotein (a) (p=0.018), compared to those who consumed more than 3 meals per day (p &lt; 0.05). Children who were breastfed less than 6 months had significantly increased LDL-C levels (p = 0.022), compared to children who were breastfed more than 6 months. All other parameters investigated did not differ significantly. Conclusions: This study showed association between lipid profile of children with dyslipidemia and specific nutritional and socioeconomic factors, such as increased physical activity, increased meals consumption during the day, and exclusive breastfeeding for more than 6 months. Nevertheless, further research is needed, in order to confirm these findings.</t>
  </si>
  <si>
    <t>BACKGROUND: Increased apolipoprotein (apo) B level (hyperapoB) is a strong predictor of cardiovascular disease (CVD), even in patients who achieve recommended LDL-Cholesterol (LDL-C) goals. ApoB level, an important correlate of metabolic syndrome (MetS), is influenced by several gene-environment interactions. Some of them are rare and can explain a large proportion of apoB variance, whereas others more common have variable effects. The aim of this study was to evaluate the association of interaction between smoking and common hyperapoB gene variants (PPARalpha-L162V, lipoprotein lipase loss-of function mutation, apo e4 allele or apo E2/2 genotype) with plasma apoB concentrations, according to the expression of MetS. METHODS: This study was performed among 1798 subjects. Smoking was defined as non/mild smokers vs. moderate-to-heavy smokers. ApoB levels were determined using nephelometry. Logistic regression models were used to document interactions between smoking habits and the presence of hyperapoB gene variants on the relative odds to exhibit increased plasma apoB concentrations. RESULTS: Around 29% of individuals with a low-risk lipid profile without MetS component had hyperapoB. Smoking and the presence of hyperapoB gene variants tended to be associated with higher plasma apoB levels even in presence of low-LDL-C. There was a significant interaction (P = 0.04) between the presence of &gt;/=1 gene variants and smoking on the risk to exhibit hyperapoB among subjects with low risk profile in primary prevention. CONCLUSIONS: Combination of life habits assessment and some common genes variants may detect a significant proportion of patients with increased apoB levels, and therefore a higher risk of CVD, who could have been initially perceived as low-risk.</t>
  </si>
  <si>
    <t>Background: Familial hypercholesterolemia (FH) is an autosomal dominant inherited genetic disorder and results in the development of coronary artery disease (CAD). Clinical diagnosis of homozygous HH patients is usually straightforward because persistent hypercholesterolemia can produce xanthoma and corneal arcus. However, xanthoma may also be misdiagnosed as skin lesions and could therefore be mistreated. The aim of this case study report is to highlight the plight of patients with FH as means of raising awareness of the condition among dermatologists and health care practitioners, also to determine the genotype-phenotype correlation in severely affected homozygous FH proband patients. Methods: Genetic screening of FH associated genes was performed by Ion Torrent next-generation sequencing and cascade screening by capillary sequencing. Results: We present two clinical cases with prominent skin lesions seen in a dermatology clinic that were referred to plastic surgery for excision. Genetic testing was performed later, and confirmed common single nucleotide deletion variant (c.2027delG) in the LDLR alleles consequent to a frameshift mutation p.(G676Afs*33). In addition to the LDLR variant, two possibly damaging APOB variants p.(L3313I) and p.(L1212M) and three damaging variants p.(R19*), p.(G83Q) and p.(S474*) in APOC3, PON2 and LPL genes respectively were identified. The PON2 gene variant p.(G83Q) was found to be novel, while others have been previously reported. Both patients were refractory to pharmacological therapies and are currently on lipoprotein apheresis (LA). Conclusions: The present report indicates the need for increased awareness of FH, among the public and healthcare practitioners and supports the need for diagnostic screening and cascade genetic testing of this high-risk condition, which could ultimately lead to better prevention of CHD in this lethal condition.</t>
  </si>
  <si>
    <t>Simiao decoction, a classical traditional Chinese medicine (TCM) formula, has been widely used for thousands of years due to its safety and efficiency in treating gouty arthritis. Utilizing serum proinflammatory cytokines and gut ecosystems, this study elucidated the mechanisms of alleviating gouty arthritis by Simiao decoction. Simiao decoction (4.0, 8.0, and 16.0 g/kg) was orally administered to gouty arthritis mice and febuxostat was given as a positive control. The spleen, kidney, and liver indexes indicated that Simiao decoction was safe for the treatment of gouty arthritis in C57BL/6 mice. Besides, our study demonstrated that Simiao decoction was effective for reducing the level of serum uric acid and decreasing MPO, XOD, and ADA activity, as well as alleviating gouty-related symptoms, such as foot swelling and pain. Moreover, Simiao decoction could also reduce some specific serum proinflammatory cytokines including IL-1beta, IL-9, IFN-gamma, MIP-1alpha and MIP-1beta. We then surveyed the effects of Simiao decoction on the gut ecosystems in a systematic manner by combining network pharmacology, ELISA, western blot, and illumina sequencing. In the murine of model of gouty arthritis, Simiao decoction could suppress NLRP3 inflammasomes expression, reduce gut apoptosis through modulating TNF-alpha, Caspase 8, and AIFM1 protein expressions, affect lipid metabolism by regulating APOB, LPL, PPARalpha protein expressions and restore gut microbiota via reducing potential pathogens. Overall, these findings suggested that Simiao decoction was an effective therapeutic drug for gouty arthritis and the gut ecosystem might act as a potential anti-inflammatory target of Simiao decoction.</t>
  </si>
  <si>
    <t>BACKGROUND: Acute coronary syndrome (ACS) is a group of clinical syndromes associated with substantial morbidity and mortality rate. SYNTAX and SYNTAX II score used to be a reference for surgical selection of coronary revascularization and prognosis evaluation in patients with 3-vessel or left main artery disease. In addition, apoB/apoA1 is an important predictor of ACS risk. This study aims to assess the prognosis value of different kinds of SYNTAX score together with apoB/apoA1 in universal ACS patients (Regardless of ACS type, lesion location and vessel numbers). METHOD: Three hundred ninety-six patients with ACS undergoing percutaneous coronary intervention(PCI)and coronary stenting from 2013 to 2014 were chosen and recorded the major adverse cardiovascular and cerebrovascular events (MACCE) and quality of life during the next 5 years. According to SYNTAX and SYNTAX II score, the patients were divided into low-risk, medium-risk and high-risk groups, and the clinical features, MACCE incidence and EQ-5D score at each time points were compared. And the predictive factors of MACCE incidence were analyzed. RESULTS: 1 in circle Compared with SYNTAX low-risk group, MACCE incidence in 1 year significantly increased in medium/high risk group (p = 0.011). Compared with SYNTAX II low-risk group, MACCE incidence in 5 years significantly increased in medium and high-risk group (p = 0.032). 2 in circle Compared with SYNTAX II low-risk group, cardiovascular mortality in 3 and 5 years significantly elevated in high-risk group (p = 0.001, p&lt;0.001 respectively). 3 in circle Compared with SYNTAX II low and medium-risk group, EQ-5D score in 5 years significantly decreased in high-risk group (p = 0.019, p = 0.023 respectively). 4 in circle ApoB/ApoA1 was more likely to be classified as high risk in SYNTAX/SYNTAX II medium and high-risk group (p = 0.023, p = 0.044 respectively). Logistic regression analysis showed that apoB/apoA1 was an independent predictor of MACCE events in hospital and 5 years (p = 0.038, p = 0.016 respectively), SYNTAX score was an independent predictor of MACCE events in 1 year (medium-risk group: p = 0.02; high-risk group: p = 0.015) SYNTAX II score was an independent predictor of MACCE events in 5 yeasrs (p = 0.003). CONCLUSIONS: 1 in circle SYNTAX score has a high predictive value for short-term prognosis while SYNTAX II score is more predictive of long-term prognosis. 2 in circle SYNTAX II score is superior to SYNTAX score in predicting cardiovascular death. 3 in circle The combination of apoB/apoA1 high-risk and SYNTAX II medium and high-risk group is the focus of clinical treatment and long-term follow-up observation.</t>
  </si>
  <si>
    <t>BACKGROUND: Iron overload has been found to be related with various cardiometabolic disorders, like dyslipidemia, metabolic syndrome, and diabetes. The disturbance of the iron status and lipid metabolism can contribute to organ damage such as atherosclerotic plaque growth and instability. An assessment on the associations of iron status with apolipoproteins and lipid ratios would be informative for maintenance of metabolic homeostasis and hinderance of disease progression. Hence, this study aims to establish the relationships of iron status with apolipoproteins and lipid ratios. METHODS: A cross-sectional study of 7540 adult participants from the China Health and Nutrition Survey 2009 was conducted. Logistic regression analyses were used to investigate the relationships between indicators of iron status and the prevalence of unfavorable apolipoprotein profiles. Multivariate linear regression models were constructed to assess the dose-response correlations between serum ferritin and lipid parameters. RESULTS: After adjustment for confounding factors, in both sexes, the subjects in the top quartile of ferritin had the highest prevalence of an elevated apolipoprotein B (men: odds ratio (OR) 1.97, 95% confidence interval (CI) 1.50-2.62; women: OR 2.13, 95% CI 1.53-2.97) and an elevated apolipoprotein B/apolipoprotein A1 ratio (men: OR 2.00, 95% CI 1.50-2.66; women: OR 1.41, 95% CI 1.04-1.92) when compared with individuals in the lowest quartile. Hemoglobin were also independently associated with unfavorable apolipoprotein B and apolipoprotein B/apolipoprotein A1 ratio both in men and women. However, transferrin (men: OR 0.74, 95% CI 0.56-0.99; women: OR 0.73, 95% CI 0.56-0.95) and soluble transferrin receptor (men: OR 0.75, 95% CI 0.57-0.99; women: OR 0.71, 95% CI 0.55-0.91) were found to be negatively associated with a decreased apolipoprotein A1. Moreover, after controlling for potential confounders, the ferritin concentrations were significantly associated with the levels of lipid ratios including TG/HDL-C, non-HDL-C/HDL-C, TC/HDL-C, apoB/apoA1, and LDL-C/HDL-C ratio in men (beta coefficient = 0.147, 0.061, 0.043, 0.038, 0.032, respectively, all P values &lt; 0.001) and in women (beta coefficient = 0.074, 0.034, 0.025, 0.020, 0.018, respectively, all P values &lt; 0.05). CONCLUSIONS: The indicators of iron status are significantly associated with unfavorable apolipoprotein profiles. Serum ferritin concentrations are positively correlated with the levels of lipid ratios. The management on the modifiable iron status and lipid metabolism has a clinical significance. The atherosclerotic lipid profiles of the patients with iron overload deserve special clinical concerns.</t>
  </si>
  <si>
    <t>BACKGROUND: Dysbetalipoproteinemia (DBL) is a disease of remnant lipoprotein accumulation caused by a defective apolipoprotein (apo) E and is associated with a considerable atherogenic burden. However, there exists confusion concerning the diagnosis of this disorder, and as a consequence, misdiagnosis is frequent. OBJECTIVE: The objective of the present study is to propose an algorithm for the diagnosis of DBL using simple clinical variables. METHODS: In a large cohort of 12,434 dyslipidemic patients, 4891 patients presented with mixed dyslipidemia (total cholesterol &gt;/= 5.2 mmol/L [200 mg/dL] and triglycerides &gt;/= 2.0 mmol/L [175 mg/dL]), and 188 DBL patients were identified based on the presence of an elevated very-low-density lipoprotein cholesterol/triglyceride ratio and were carriers of apoE2/E2. The APOE genotype or phenotype as well as the lipoprotein ultracentrifugation results were available for all patients. RESULTS: Among the laboratory variables associated with the lipid profile, the non-high-density lipoprotein cholesterol (HDL-C)/apoB ratio was the best predictor of DBL diagnosis based on the C-statistic. Previous proposed criteria had either low sensitivity or low specificity for the diagnosis of DBL. Using a non-HDL-C/apoB cut point of 3.69 mmol/g (1.43 in conventional units) followed by the presence of apoE2/E2 resulted in a good sensitivity (94.8%), negative predictive value (99.8%), specificity (99.6%), positive predictive value (88.5%), accuracy (99.4%), and area under the curve (0.97 [0.95-0.99]) for the prediction of DBL. CONCLUSION: We therefore propose a 3-step algorithm for the diagnosis of DBL using total cholesterol and triglycerides as a first step, the non-HDL-C/apoB ratio as a second screening criterion and finally the APOE genotype, lipoprotein ultracentrifugation, or electrophoresis as a confirmatory test.</t>
  </si>
  <si>
    <t>Homozygous familial hypercholesterolemia (HoFH) is a rare, autosomal dominant disease that leads to premature cardiovascular disease (CVD). Since monozygotic twins share the intrauterine environment and have the same age and gene profile, they could represent a very special resource for the investigation of the causes and the natural course of FH. This report is a description of 36-year-old monozygotic twin brothers with almost identical early coronary artery involvement due to FH concomitant with high lipoprotein(a) (Lpa) levels and a review of the literature. Sequence analysis revealed that the twins were homozygous for the LDLR c.1060+10G&gt;A (rs12710260) mutation and heterozygous for the LDLR c.542C&gt;T (rs557344672) mutations. Both were also homozygous for the c.1060+7T&gt;C (rs2738442) and c.1586+53A&gt;G (rs1569372) mutations in the LDLR gene as well as c.4265A&gt;T (rs568413) mutations in the APOB gene. In the literature, there are 7 twin cases with reported FH, but none with high Lpa levels. The HoFH twins in this case report had lower low-density lipoprotein (LDL) cholesterol levels than expected (before treatment 204 and 223 mg/dL), with almost identical coronary involvement. Both had an extremely high Lpa level (308 and 272 nmol/L) with a very low coronary calcium score (16 AU) and a good response to statins (&gt;60%). There was a history of the first CVD event occurring at nearly the same age (32-34 years) in the family. This could be an important aspect of FH families as a result of the similar timing of cumulative LDL exposure exceeding the threshold of CVD events. In conclusion, this first report of monozygotic HoFH twins with elevated Lpa levels and almost identical early coronary artery involvement at the same age provides evidence to substantiate the hypothesis of lifetime cholesterol burden/exposure.</t>
  </si>
  <si>
    <t>AIMS: To investigate the associations between Lp(a), Apo A1, Apo B, and Apo B/Apo A1 ratio with micro- and macrovascular complications of diabetes. METHODS AND RESULTS: In this case-cohort study, 1057 patients with type 2 diabetes (T2DM) were followed in the diabetes clinic of Vali-Asr Hospital from 2014 to 2019. The association between serum Lp (a) and apolipoproteins with cardiovascular disease (CVD), neuropathy, and nephropathy were assessed by using binary regression analysis. The ROC curve analysis was used to evaluate the predictive properties of proteins. Youden index was used to calculate cutoff values. Among patients with T2DM, 242, 231, and 91 patients developed CVD, neuropathy, and nephropathy, respectively. The serum Lp (a) level was positively correlated with the development of all three. (P-values = 0.022, 0.042, and 0.038, respectively). The Apo A1 level was negatively correlated with nephropathy. Among the biomarkers, Lp(a) had the highest AUC for prediction of CVD, neuropathy, and nephropathy. Calculated cutoff values of Lp(a), and Apo A1 levels were higher than the standard cutoff values. CONCLUSION: Serum level of Lp(a) is a predictor for CVD, neuropathy, and nephropathy. Based on the calculated cutoff values in patients with T2DM, we should consider diabetic complications at higher levels of Lp(a).</t>
  </si>
  <si>
    <t>Applying exome sequencing to populations with unique genetic architecture has the potential to reveal novel genes and variants associated with traits and diseases. We sequenced and analyzed the exomes of 6,716 individuals from a Southwestern American Indian (SWAI) population with well-characterized metabolic traits. We found that the SWAI population has distinct allelic architecture compared to populations of European and East Asian ancestry, and there were many predicted loss-of-function (pLOF) and nonsynonymous variants that were highly enriched or private in the SWAI population. We used pLOF and nonsynonymous variants in the SWAI population to evaluate gene-burden associations of candidate genes from European genome-wide association studies (GWASs) for type 2 diabetes, body mass index, and four major plasma lipids. We found 19 significant gene-burden associations for 11 genes, providing additional evidence for prioritizing candidate effector genes of GWAS signals. Interestingly, these associations were mainly driven by pLOF and nonsynonymous variants that are unique or highly enriched in the SWAI population. Particularly, we found four pLOF or nonsynonymous variants in APOB, APOE, PCSK9, and TM6SF2 that are private or enriched in the SWAI population and associated with low-density lipoprotein (LDL) cholesterol levels. Their large estimated effects on LDL cholesterol levels suggest strong impacts on protein function and potential clinical implications of these variants in cardiovascular health. In summary, our study illustrates the utility and potential of exome sequencing in genetically unique populations, such as the SWAI population, to prioritize candidate effector genes within GWAS loci and to find additional variants in known disease genes with potential clinical impact.</t>
  </si>
  <si>
    <t>Xanthine oxidase is a frontier enzyme to produce oxidants, which leads to inflammation in the blood. Prenylated isoflavones from Flemingia philippinensis were found to display potent inhibition against xanthine oxidase (XO). All isolates (1-9) inhibited XO enzyme with IC50 ranging 7.8~36.4 muM. The most active isoflavones (2-5, IC50 = 7.8~14.8 muM) have the structural feature of a catechol motif in B-ring. Inhibitory behaviors were disclosed as a mixed type I mode of inhibition with KI &lt; KIS. Binding affinities to XO enzyme were evaluated. Fluorescence quenching effects agreed with inhibitory potencies (IC50s). The compounds (2-5) also showed potent anti-LDL oxidation effects in the thiobarbituric acid-reactive substances (TBARS) assay, the lag time of conjugated diene formation, relative electrophoretic mobility (REM), and fragmentation of apoB-100 on copper-mediated LDL oxidation. The compound 4 protected LDL oxidation with 0.7 muM in TBARS assay, which was 40-fold more active than genistein (IC50 = 30.4 muM).</t>
  </si>
  <si>
    <t>OBJECTIVE: The CYP2C19 genetic variation may be involved in the development of atherosclerotic cardiovascular disease (ASCVD). Serum lipid levels are important risk factors for ASCVD, but the effect of the CYP2C19 gene on serum lipid metabolism remains unclear. This retrospective cohort study investigated the relationship between the CYP2C19 gene polymorphism and serum lipid levels in patients with ischemic stroke (IS). METHODS: IS patients (n = 230) and control subjects (n = 100) were enrolled. All patients were diagnosed with IS via clinical manifestations and brain magnetic resonance imaging. All patients were genotyped. RESULTS: Triglyceride (TG), total cholesterol (TC), low-density lipoprotein-cholesterol (LDL-c), and apolipoprotein B (ApoB) levels were significantly higher and high-density lipoprotein-cholesterol (HDL-c) and apolipoprotein A1 (ApoA1) levels were significantly lower in the IS group compared with the control group. Lower ApoA1 levels and higher ApoB levels were significant predictive factors for IS. Patients with higher ApoB levels had a higher risk of IS recurrence. Compared with extensive metabolizers, intermediate and poor CYP2C19 metabolizers had a higher risk of IS recurrence. CONCLUSIONS: Our study indicates CYP2C19 gene polymorphisms are related to lipid metabolism in patients with IS. IS patients who are poor CYP2C19 metabolizers may have a higher risk of disease recurrence.</t>
  </si>
  <si>
    <t>BACKGROUND: Rubus coreanus (R. coreanus) possesses properties that may decrease cholesterol levels. METHODS: The effects of unripe R. coreanus (uRC) consumption on low-density lipoprotein (LDL) and total cholesterol levels related to decreased circulating apolipoprotein (Apo) B and oxidized LDL levels were evaluated. This randomized, double-blind, placebo-controlled study included subjects with borderline-high cholesterol levels (between 200 and 239 mg/dL) who consumed one capsule daily containing 600 mg of freeze-dried uRC extract (n = 39) or the placebo (n = 38). RESULTS: After 12 weeks, the uRC group showed reductions of 21.23 +/- 4.36 mg/dL in total cholesterol levels (P = 0.007) and 15.61 +/- 4.16 mg/dL in LDL cholesterol levels (P = 0.032). In addition, significantly greater reductions in Apo B levels were observed in the uRC group (- 3.48 +/- 3.40 mg/dL), but Apo B levels were increased in the placebo group (6.21 +/- 2.84 mg/dL; P = 0.032). Furthermore, a remarkably lower oxidized LDL level was detected in the uRC group (57.76 +/- 2.07 U/L) than in the placebo group (66.09 +/- 3.47 U/L) after 12 weeks of consumption (P = 0.044). CONCLUSIONS: Because of its cholesterol-lowering effect, uRC shows great promise as a therapeutic agent for subjects with borderline-high total blood cholesterol levels. TRIAL REGISTRATION: ClinicalTrials.gov Identifier: NCT03649620 (8/28/2018, retrospectively registered).</t>
  </si>
  <si>
    <t>Numerous studies have investigated the relationship between various candidate gene polymorphisms and gallbladder stone disease (GSD) across ethnic populations; however, the results are often inconsistent. This meta-analysis aims to comprehensively evaluate the influence of common ABCG8 T400K, ABCG8 D19H, ABCG8 C54Y, ApoB100 EcoRI, ApoB100 XbaI, ApoE HhaI, CETP TaqI, CYP7A1 Bsa, LRPAP1 I/D and TNF-alpha A308G polymorphisms on the risk of gallbladder stone disease. 33 Full-text articles with 9250 cases and 12,029 healthy controls (total 21,279 subjects) were analyzed using the RevMan software (V5.1) and the Comprehensive Meta-analysis software (Version 2.0, BIOSTAT, Englewood, NJ) a Random-effects model was applied. Begg's funnel plots, Fail-safe number, Egger's regression intercept and Begg and Mazumdar rank correlation tests were performed for the potential publication bias and sensitivity analysis. The studies were also sub-grouped into European and non-European groups to find out role of ethnicity, if any, on GSD risk. Studies included in quantitative synthesis were ABCG8 T400K rs4148217 (cases/controls, n = 671/1416) (4 studies), ABCG8 D19H rs11887534 (n = 1633/2306) (8 studies), ABCG8 C54Y rs4148211 (n = 445/1194) (3 studies), ApoB100 EcoRI rs1042031 (n = 503/390) (4 studies), ApoB100 XbaI rs693 (n = 1214/1389) (9 studies), ApoE HhaI rs429358 (n = 1335/1482) (12 studies), CETP TaqI rs708272 (n = 1038/1025) (5 studies), CYP7A1 Bsa rs3808607 (n = 565/514) (3 studies), LRPAP1 I/D rs11267919 (n = 849/900) (3 studies), TNF-alpha A308G rs1800629 (n = 997/1413) (3 studies). The combined results displayed significant association of ABCG8 D19H (GC + CC) [OR with 95%CI = 2.2(1.7-2.8); p &lt; 0.00001], ABCG8 Y54C (GA + GG) [OR with 95%CI = 0.65(0.5-0.9); p = 0.01]. APOB100 EcoRI (GG vs. AA) [OR with 95%CI = 0.51(0.3-0.9); p = 0.05], (GG vs. GA) [OR with 95%CI = 0.6(0.4-0.9); p = 0.04], (GA + AA) [OR with 95%CI = 0.6(0.4-0.9); p = 0.006]. APOB Xba I (X(-) vs. X(+)) [OR with 95%CI = 0.53(0.3-0.8); p = 0.006. APOE Hha I (E4/E4 vs. E3/E3) [OR with 95%CI = 3.5(1.1-14.9); p = 0.04] and LRPAP1 I/D (ID + II) [OR with 95%CI = 1.27(1.0-1.6); p = 0.03] with the GSD risk. It was found that ABCG D19H was significantly associated with GSD in both European and Non-European populations. While APOB XbaI and LRPAP1 I/D markers were associated with gallstone disease only in Non- European population. Additionally, APOE HhaI and APOB 100 ECoRI were found to be associated with GSD only in European population. The results of quantitative synthesis suggest that the ABCG8 D19H polymorphism was associated with the increased risk of GSD in both European and Non-European populations, APOE Hha I and LRPAP1 I/D polymorphisms were associated with the increased risk of GSD in European and Non-European population respectively. However, no association was found in ABCG8 T400K, CETP Taq1, CYP7A1 Bsa and TNF-A308G polymorphisms with Gallstone Disease.</t>
  </si>
  <si>
    <t>BACKGROUND: The aim of this study is to confirm the diagnostic performance of the Chylomicron to very low-density lipoproteins triglycerides (CM/VLDL-TG) ratio, the triglycerides to cholesterol ratio (TG/TC) and a dichotomic rule including the tryglycerides to apolipoprotein B (TG/APOB) ratio for the presence of Type I hyperlipoproteinemia (HPLI) in patients with severe hypertriglyceridemia (sHTG) that were at high risk for familial chylomicronemia syndrome (FCS). METHODS: Two cohorts (derivation and validation) of patients with sHTG were included in the study. Anthropometric, clinical, biochemical and genetic data were obtained. The CM/VLDL-TG, TG/TC and TG/APOB ratios were calculated. Finally, a diagnostic performance study was developed to establish sensitivity, specificity and cut-offs by a ROC curve analysis in the derivation cohort as well as agreement and predictive values in the validation cohort. RESULTS: Patients with FCS in both cohorts showed an earlier presence in pancreatitis, greater number of acute pancreatitis episodes and lower BMI. FCS patients also showed higher ratios of CM/VLDL-TG, TG/TC and TG/APOB ratios, whereas their HDL-C, LDL-C and APOB levels were lower than in non-FCS patients. Sensitivity and agreement were low for both the TG/TC and TG/APOB ratios, although predictive values were good. The CM/VLDL-TG ratio showed greatest sensitivity, specificity, agreement and predictive values for cut-off of 3.8 and 4.5. CONCLUSIONS: Our results suggest that in subjects at high risk of FCS a total serum TG/TC ratio or TG/APOB ratio are feasible to initially screen for HLPI; however, a CM/VLDL-TG ratio &gt;/=4.5 is a better diagnostic criterion for HPLI.</t>
  </si>
  <si>
    <t>BACKGROUND: Bempedoic acid is a first-in-class lipid-lowering drug recommended by guidelines for the treatment of hypercholesterolemia. Our objective was to estimate its average effect on plasma lipids in humans and its safety profile. METHODS AND FINDINGS: We carried out a systematic review and meta-analysis of phase II and III randomized controlled trials on bempedoic acid (PROSPERO: CRD42019129687). PubMed (Medline), Scopus, Google Scholar, and Web of Science databases were searched, with no language restriction, from inception to 5 August 2019. We included 10 RCTs (n = 3,788) comprising 26 arms (active arm [n = 2,460]; control arm [n = 1,328]). Effect sizes for changes in lipids and high-sensitivity C-reactive protein (hsCRP) serum concentration were expressed as mean differences (MDs) and 95% confidence intervals (CIs). For safety analyses, odds ratios (ORs) and 95% CIs were calculated using the Mantel-Haenszel method. Bempedoic acid significantly reduced total cholesterol (MD -14.94%; 95% CI -17.31%, -12.57%; p &lt; 0.001), non-high-density lipoprotein cholesterol (MD -18.17%; 95% CI -21.14%, -15.19%; p &lt; 0.001), low-density lipoprotein cholesterol (MD -22.94%; 95% CI -26.63%, -19.25%; p &lt; 0.001), low-density lipoprotein particle number (MD -20.67%; 95% CI -23.84%, -17.48%; p &lt; 0.001), apolipoprotein B (MD -15.18%; 95% CI -17.41%, -12.95%; p &lt; 0.001), high-density lipoprotein cholesterol (MD -5.83%; 95% CI -6.14%, -5.52%; p &lt; 0.001), high-density lipoprotein particle number (MD -3.21%; 95% CI -6.40%, -0.02%; p = 0.049), and hsCRP (MD -27.03%; 95% CI -31.42%, -22.64%; p &lt; 0.001). Bempedoic acid did not significantly modify triglyceride level (MD -1.51%; 95% CI -3.75%, 0.74%; p = 0.189), very-low-density lipoprotein particle number (MD 3.79%; 95% CI -9.81%, 17.39%; p = 0.585), and apolipoprotein A-1 (MD -1.83%; 95% CI -5.23%, 1.56%; p = 0.290). Treatment with bempedoic acid was positively associated with an increased risk of discontinuation of treatment (OR 1.37; 95% CI 1.06, 1.76; p = 0.015), elevated serum uric acid (OR 3.55; 95% CI 1.03, 12.27; p = 0.045), elevated liver enzymes (OR 4.28; 95% CI 1.34, 13.71; p = 0.014), and elevated creatine kinase (OR 3.79; 95% CI 1.06, 13.51; p = 0.04), though it was strongly associated with a decreased risk of new onset or worsening diabetes (OR 0.59; 95% CI 0.39, 0.90; p = 0.01). The main limitation of this meta-analysis is related to the relatively small number of individuals involved in the studies, which were often short or middle term in length. CONCLUSIONS: Our results show that bempedoic acid has favorable effects on lipid profile and hsCRP levels and an acceptable safety profile. Further well-designed studies are needed to explore its longer-term safety.</t>
  </si>
  <si>
    <t>Proprotein convertase subtilisin/kexin type 9 (PCSK9) inhibitors are novel drugs that provide striking lowering of low-density lipoprotein cholesterol (LDL-C) when added to maximum tolerated therapy in patients with hypercholesterolemia. Ceramides, novel cardiac risk markers, have been associated with increased cardiovascular mortality, independent of traditional cardiovascular risk factors. The Ceramide Risk Score (CRS) predicts the likelihood of adverse cardiovascular events within 1 to 3 years in patients with coronary artery disease. The effect of PCSK9 inhibition on plasma ceramides is not well known. The study examines the effect of PCSK9 inhibitors on plasma ceramides and CRS in patients with clinical indication for this therapy. Retrospective chart review of consecutive patients with hypercholesterolemia on PCSK9 inhibitors was conducted (n=24; Mayo Clinic 2015 to 2018). Plasma ceramides were measured before the initiation of PCSK9 inhibitors and 2 to 12 months after treatment. CRS was calculated before and after therapy based on individual plasma concentrations of 4 ceramides. Treatment with PCSK9 inhibitors was associated with significant reduction in mean CRS and individual ceramides levels (p &lt;0.0001). CRS significantly improved with PCSK9 therapy. PCSK9 inhibitors significantly decreased LDL-C levels by 63% (p &lt;0.0001). The absolute reduction in CRS did not correlate with the absolute reduction in LDL-C (r=0.31; confidence interval -0.10 to 0.64), indicating that CRS may evaluate a different pathway for risk reduction beyond LDL-C lowering. In conclusion, treatment with PCSK9 inhibitors is associated with significant reduction in CRS and distinct ceramide levels.</t>
  </si>
  <si>
    <t>A 22-year-old woman presented with elevated low-density lipoprotein (LDL) cholesterol and clinically suspected familial hypercholesterolemia. Initial genetic analysis by Sanger sequencing found no causal variants in LDLR or other familial hypercholesterolemia genes. More than a decade later, her 9-year-old daughter was also found to have elevated LDL cholesterol. Re-analysis using current genetic methodology detected a novel whole-gene duplication of APOB in both individuals, which was tentatively assumed to explain their elevated LDL cholesterol based mainly on biological plausibility. However, on further assessment with cascade screening and cosegregation analysis involving multiple family members, the APOB duplication was eventually discounted as being causative. This case illustrates the risk of assuming pathogenicity of a novel genetic variant without undertaking corroborative diagnostic measures. It further highlights the time and skill required for accurate variant analysis and emphasizes the challenges faced by clinicians who are increasingly expected to rapidly interpret such results without sufficient time or resources to pursue supportive or corroborating evidence.</t>
  </si>
  <si>
    <t>Introduction: Behcet's disease is a chronic inflammatory vasculitis presenting with immunological and endothelial changes. The aim of the present study is to evaluate blood levels of diagnostic markers which can be used in Behcet's patients with vascular involvement. Material and methods: Fifty Behcet's patients (22 with vascular involvement) and 30 healthy controls were included in the study. High-sensitivity C-reactive protein (hsCRP), erythrocyte sedimentation rate (ESR), tumor necrosis factor-alpha (TNF-alpha), apolipoprotein A1 (apoA1), apolipoprotein B (apoB), high-density lipoprotein (HDL), low-density lipoprotein (LDL), triglyceride, total cholesterol, Lp-plA-2, homocysteine and ischemia modified albumin (IMA) levels were analyzed. Statistical analysis was performed with the SPSS program version 11.0. p &lt; 0.05 was accepted as statistically significant. Results: hsCRP, TNF-alpha, homocysteine, IMA, apoA1, apoB, HDL, Lp-pla2 and ESR levels in patient and control groups were significantly different (p &lt; 0.001, p = 0.001, p &lt; 0.001, p &lt; 0.001, p = 0.005, p &lt; 0.001, p &lt; 0.001, p &lt; 0.001 and p = 0.003 respectively). In Behcet's patients with vascular involvement, homocysteine, TNF-alpha and Lp-pla2 levels were significantly higher than in Behcet's patients without vascular involvement (p = 0.035, p = 0.010 and p &lt; 0.001 respectively). Conclusions: Increased levels of inflammatory and atherogenic markers in Behcet's patients are an expected outcome due to the inflammatory nature of the disease. Especially, elevated levels of homocysteine, TNF-alpha and Lp-pla2 make them candidate diagnostic tools to be helpful in clinical evaluation of Behcet's disease patients with vascular involvement.</t>
  </si>
  <si>
    <t>INTRODUCTION AND OBJECTIVES: Our objective was to approximate the prevalence of mutations in candidate genes for familial hypercholesterolemia (FH) in a middle-aged Spanish population and to establish the predictive value of criteria for clinical suspicion in the detection of causative mutations. METHODS: Unrelated individuals aged &gt;/= 18 years from the Aragon Workers' Health Study (AWHS) with high low-density lipoprotein cholesterol (LDL-C) and clinical suspicion of FH (participants with LDL-C concentrations above the 95th percentile, participants with premature cardiovascular disease and/or participants with high LDL-C [130 mg/dL] under statin therapy), assuming that any participant with FH exhibits at leats 1 trait, were selected and the LDLR, APOB, PCSK9, APOE, STAP1 and LDLRAP1 genes were sequenced by next generation sequencing technology. RESULTS: Of 5400 individuals from the AWHS, 4514 had complete data on lipid levels and lipid-lowering drugs, 255 participants (5.65%) met the criteria for suspicion of FH, 24 of them (9.41%) were diagnosed with hyperlipoproteinemia(a), and 16 (6.27% of those sequenced) were found to carry causative mutations in candidate genes: 12 participants carried 11 different pathogenic LDLR alleles and 4 participants carried 1 pathogenic mutation in PCSK9. LDL-C concentrations&gt; 220 mg/dL and LDL-C&gt; 130 mg/dL despite statin therapy showed the strongest association with the presence of mutations (P=.011). CONCLUSIONS: Our results show that the prevalence of FH in Spain is 1:282 and suggest that the combination of high untreated LDL-C and high levels of LDL-C despite statin therapy are the best predictors of a positive FH genetic test.</t>
  </si>
  <si>
    <t>Cobb broilers (COBB) have been heavily selected for their production performance in the past several decades, while the Athens Canadian Random Bred (ACRB) chickens, a meat-type breed, have been kept as a non-selected control strain. The purpose of this study was to compare these two lines of chickens at late embryonic development and identify the molecular markers and fatty acid profiles underlining their differences in growth performance due to selection. Fertilized eggs of the ACRB (n = 6) and COBB (n = 6) were used at 14 and 18 embryonic days. Genes involved in lipogenesis and myogenesis were measured using quantitative real-time reverse transcroption-polymerase chain reaction (RT-PCR), and fatty acid (FA) compositions of egg yolk, muscle, and liver were measured using gas chromatography. COBB had higher egg weight, embryo weight, and breast and fat ratio. The gene expression in the liver showed an interaction between age and breed on FASN expression, with the highest level in COBB at E18. ACRB had higher ApoB and MTTP expression, but lower SREBP-1 expression compared to COBB. No difference was found in myogenesis gene expression in the muscle between two breeds. For the FA composition, muscle was largely affected by both breed and age. Yolk and liver were affected mainly by breed and age, respectively. Constant interaction effects in docosahexaenoic acid (DHA), indicating the highest level in all the tested tissues of ACRB at E14 and the constant main effects with higher myristic, palmitic, and gondoic, but lower linolenic acid in the liver and yolk of COBB compared to the levels in those of ACRB. Finally, fat accumulation in the liver had no obvious difference between the breeds but was higher when embryo was older. In conclusion, broiler breed affects egg, embryo, and tissue weight, as well as FA composition in initial egg yolk and throughout the embryonic development. The highest docosahexaenoic percentage was observed in ACRB, indicating that genetic selection may result in fatty acid profile changes such as lower DHA content in chicken tissues and eggs.</t>
  </si>
  <si>
    <t>PURPOSE: The apolipoprotein B/apolipoprotein A1 (ApoB/ApoA1) ratio has been shown to be associated with cardiovascular disease risk and the progression of chronic kidney disease. The association between the ApoB/ApoA1 ratio and the progression of diabetic kidney disease (DKD) is not well studied. METHODS: Patients with DKD were divided into four groups (&lt; 0.63, &gt;/= 0.63 and &lt; 0.85, &gt;/= 0.85 and &lt; 1.15, &gt;/= 1.15) according to their ApoB/ApoA1 ratio. The association of the ApoB/ApoA1 ratio and progression of DKD to renal replacement therapy (RRT) were determined using Kaplan-Meier and Cox regression analyses. RESULTS: The Kaplan-Meier analysis showed that the &gt;/= 1.15 group (log-rank = 15.771, P &lt; 0.05) was significantly more likely to progress to RRT than the other three groups. Using univariate and multivariate regression analyses, we found that an ApoB/ApoA1 ratio of &gt;/= 1.15 was an independent predictor of DKD patients progressing to RRT. CONCLUSION: An elevated ApoB/ApoA1 ratio of &gt;/= 1.15 was an independent predictor of DKD progression to RRT. A further study with a larger sample is needed to confirm the findings of the current study.</t>
  </si>
  <si>
    <t>OBJECTIVE: beta-1,4 galactosyltransferase-V (beta-1,4 GalT-V) is an enzyme that synthesises a glycosphingolipid known as lactosylceramide, which has been implicated in general inflammation and atherosclerosis. We asked if beta-1,4 GalT-V was present at elevated levels in patients with SLE, a disease which is associated with increased risk of atherosclerosis. METHODS: In this case-control observational study, serum samples were obtained from patients with SLE who are part of the Johns Hopkins Lupus Cohort. Control serum samples were obtained from healthy adult community members recruited from the Baltimore area. All serum samples (n=50 in the SLE group and n=50 in the healthy control group) were analysed with enzyme-linked immunoassays. These assays used antibodies raised against antigens that enabled us to measure the absorbance of oxidised phosphocholines per apolipoprotein B-100 (ox-PC/apoB) and the concentration of lipoprotein(a) (Lp(a)) and beta-1,4 GalT-V. RESULTS: Absorbance of ox-PC/apoB and concentrations of Lp(a) and beta-1,4 GalT-V were significantly higher in the SLE serum samples as compared with the control serum (p&lt;0.0001). CONCLUSIONS: We conclude that patients with SLE have elevated levels of beta-1,4 GalT-V and ox-PC, which have previously been recognised as risk factors for atherosclerosis.</t>
  </si>
  <si>
    <t>BACKGROUND AND AIMS: Genetic identification is a public health care concern for management of familial hypercholesterolemia (FH) associated cardiovascular morbidity and mortality. This study presents the spectrum and distribution of LDLR, APOB, PCSK9 gene mutations in Asia. METHODS: Databases were searched for English papers from 1950 to 2019. The spectrum of the variants was investigated in 8994 FH families in 48 Asian countries. We determined the frequency of variants, zygosity, and clinical features. RESULTS: Twenty countries have studied LDLR variants. A total of 629 mutations were reported and twenty variants were accounted as common variants in different populations. China, Japan, India and Taiwan constituted 68% of published articles. The most frequent mutation was reported in Japan but was not common in other countries. Other missense variants accounted for 50% of the mutations, frameshifts 19%, and nonsense 11%. The pooled frequency of variation was estimated in 1867 individuals. Approximately 67% of Iranian families were homozygous.,The common variant was p.Ser130Ter. p.Arg3527Trp in APOB was common among 184 heterozygous patients; the common variant of PCSK9 was p.Glu32Lys. CONCLUSIONS: This is the first systematic review of LDLR, APOB, PCSK9 mutations in FH patients in Asia. These findings underscore the need to fill in the gap of studies on different populations in Asia. It also underlies the importance of early detection and management to decrease atherosclerosis and cardiovascular risk in different ethnicities.</t>
  </si>
  <si>
    <t>BACKGROUND: This study aims to investigate the association of lipid ratios with intracranial atherosclerotic stenosis (ICAS) in a Chinese population. METHODS: This cross-sectional study included 658 consecutive patients with ischemic stroke. Intracranial and extracranial arteries were evaluated for atherosclerotic stenosis using digital subtraction angiography or computed tomography angiography. Lipid ratios [total cholesterol (TC)/high-density lipoprotein-cholesterol (HDL-C), triglycerides (TG)/HDL-C, low-density lipoprotein-cholesterol (LDL-C)/HDL-C, non-high-density lipoprotein-cholesterol (non-HDL-C)/HDL-C, remnant cholesterol (RC)/HDL-C, apolipoprotein B (apo B)/apolipoprotein A-I (apo A-I), and apo B/HDL-C] were calculated. RESULTS: The TC/HDL-C, LDL-C/HDL-C, RC/HDL-C, non-HDL-C/HDL-C, apo B/HDL-C and apo B/apo A-I ratios (all P &lt; 0.05) were significantly associated with ICAS but not with extracranial atherosclerotic stenosis after adjustment for confounding factors. Receiver operating characteristic (ROC) curves analysis revealed that the apo B/apo A-I ratio had the largest area under the ROC curve (AUC) among lipid levels alone and for lipid ratios (AUC = 0.588). Lipid ratios had higher AUC values than those for lipid levels alone for the identification of ICAS. CONCLUSION: The TC/HDL-C, LDL-C/HDL-C, RC/HDL-C, non-HDL-C/HDL-C apo B/HDL-C, and apo B/apo A-I ratios were significantly related to ICAS risk. Compared with the other variables tested, the apo B/apo A-I ratio appeared to be a better discriminator for identifying ICAS risk in stroke patients.</t>
  </si>
  <si>
    <t>OBJECTIVE: To assess the association of apolipoprotein (apo) C1 (APOC1) gene rs4420638A/G and -317H1/H2 polymorphisms with the risk of pre-eclampsia (PE) and the influence of their genotypes on the clinical and metabolic indexes among Chinese women. METHODS: In total 289 PE patients and 824 women with uncomplicated pregnancies were included. The rs4420638A/G genotype was determined by a Taqman real-time PCR allelic discrimination assay. The -317H1/H2 genotype was measured through PCR and restriction fragment length polymorphism analysis. Serum lipid and apo levels were measured by an enzymatic kit and a PEG-enhanced immunoturbidimetric assay. RESULTS: Allelic and genotypic frequencies of the APOC1 gene rs4420638A/G and -317H1/H2 were not significantly different between the two groups (all P&gt; 0.05). However, patients carrying the G allele of the rs4420638A/G locus had higher serum levels of triglyceride, non-HDL-C and apoB, and a higher apoB/apoA1 ratio compared with those with an AA genotype (all P&lt; 0.05). Patients carrying the H2 allele of the -317H1/H2 polymorphism had smaller delivery gestational weeks compared with those with the H1H1 genotype (P&lt; 0.05). CONCLUSION: Polymorphisms of the APOC1 gene rs4420638 and -317H1/H2 sites may be associated with abnormal lipoprotein metabolism among Chinese patients with PE, though no association was found between variants of the APOC1 gene and the risk of PE among them.</t>
  </si>
  <si>
    <t>Ambient ammonia exposure has been known to perturb lipid metabolism in farm animals, but the underlying mechanism is unclear. The current study was conducted to investigate how ambient ammonia exposure influences lipid metabolism in the pig model. Twelve pigs were randomly divided into two groups, either exposed to 0 or 35 mg/m(3) atmospheric ammonia for 25 days. Serum ammonia remained unchanged (p &gt; 0.05), but increased serum urea concentration was found (p &lt; 0.05) after ammonia exposure. Ammonia exposure also caused an increased C18:0, C18:2n6c, C18:3n6, C18:3n3, C20:0, C20:2, C20:3n6, C20:3n3, C22:0 concentrations and fat content in the longissimus dorsi muscle (p &lt; 0.05), and also serum total triglyceride (p = 0.0294) and ApoB (p = 0.0061) contents. Analysis of serum free amino acids profile revealed that concentrations of ornithine, tyrosine, asparagine, histidine, phenylalanine, leucine, isoleucine, glutamine and valine were significantly increased in the pigs exposed to 35 mg/m(3) ammonia (p &lt; 0.05). RNA-Seq analysis showed that genes encoding enzymes involved in lipid synthesis (FASN, SCD and FADS1) and uptake (LDLR) were up-regulated, whereas genes related to lipolysis (PNPLA4, ANGPTL4 and CEL), transport (CPT1A, CPT1B and CPT2) and beta-oxidation (ACADL, ACADVL, UCP2 and UCP3) were down-regulated. Furthermore, exposure to 35 mg/m(3) atmospheric ammonia increased expression of mTOR (p = 0.0377) and its downstream P70S6K (p = 0.0139) and p-P70S6K (p = 0.0431), but decreased AMPK (p &lt; 0.0001) and p-AMPK (p = 0.0071) in the longissimus dorsi muscle. In conclusion, high concentration of atmospheric ammonia exposure greatly interferes with amino acid metabolism, resulting in increased BCAAs and aromatic amino acids. The increased BCAAs production can up-regulate lipid synthesis and down-regulate beta-oxidation by activating mTOR signaling and inhibiting AMPK signaling.</t>
  </si>
  <si>
    <t>Lipid transport and ATP synthesis are critical for the progression of non-alcoholic fatty liver disease (NAFLD), but the underlying mechanisms are largely unknown. Here, we report that the RNA-binding protein HuR (ELAVL1) forms complexes with NAFLD-relevant transcripts. It associates with intron 24 of Apob pre-mRNA, with the 3'UTR of Uqcrb, and with the 5'UTR of Ndufb6 mRNA, thereby regulating the splicing of Apob mRNA and the translation of UQCRB and NDUFB6. Hepatocyte-specific HuR knockout reduces the expression of APOB, UQCRB, and NDUFB6 in mice, reducing liver lipid transport and ATP synthesis, and aggravating high-fat diet (HFD)-induced NAFLD. Adenovirus-mediated re-expression of HuR in hepatocytes rescues the effect of HuR knockout in HFD-induced NAFLD. Our findings highlight a critical role of HuR in regulating lipid transport and ATP synthesis.</t>
  </si>
  <si>
    <t>Purpose: We aimed to determine the relationship between the levels of glycated hemoglobin (HbA1c) and biomarkers of bone metabolism in patients with type 2 diabetes mellitus (T2DM), and whether HbA1c independently influences any of these biomarkers. Patients and Methods: A cohort study of 240 patients with T2DM was performed. Serum was obtained and used to measure HbA1c, total cholesterol (TC), triglycerides, high-density lipoprotein-cholesterol, low-density lipoprotein-cholesterol (LDL-C), very-low-density lipoprotein-cholesterol, apolipoprotein A1 (ApoA1), apolipoprotein B (ApoB), total protein, albumin, blood urea nitrogen (BUN), creatinine, serum 25-hydroxyvitamin D (25OHD), osteocalcin (OC), beta-C-terminal cross-linked telopeptide of type I collagen (beta-CTX), procollagen type 1 N-terminal propeptide (P1NP), or parathyroid hormone (PTH) concentrations. The participants were divided into three study groups according to HbA1c level: &lt;7%, 7-9% and &gt;/=9%. Chi-square testing and one-way analysis of variance were used to compare groups. The relationships between HbA1c and bone metabolism biomarker values were analyzed using linear correlation analysis and multiple linear regression analysis. Results: Age, duration of T2DM, and the concentrations of TC, LDL-C, apolipoprotein B, albumin, and BUN showed significant difference among the &lt;7%, 7-9% and &gt;/=9% HbA1c groups. Of the bone metabolism biomarkers, there were significant differences in serum 25-hydroxyvitamin D (25OHD) and osteocalcin (OC) among the groups. The correlation coefficients (r) for the relationships of HbA1c with 25OHD and OC were -0.200 and -0.183, respectively (P &lt;0.05). Regardless of adjustment for none, some, or all of the confounding factors (age, sex, and duration of T2DM), the 25OHD and OC concentrations were significantly lower in the HbA1c &gt;/=9% group than in the HbA1c &lt;7% group. HbA1c showed no relationship with beta-CTX, PINP, or PTH. Conclusion: T2DM patients with poorer glycemic control had lower concentrations of serum 25OHD and OC, suggesting that HbA1c is an independent risk factor for low 25OHD and OC.</t>
  </si>
  <si>
    <t>Background: Associated with poor prognosis, FMS-like tyrosine kinase 3 (FLT3) mutation appeared frequently in acute myeloid leukemia (AML). Herein, we aimed to identify the key genes and miRNAs involved in adult AML with FLT3 mutation and find possible therapeutic targets for improving treatment. Materials: Gene and miRNA expression data and survival profiles were obtained from The Cancer Genome Atlas (TCGA) and Gene Expression Omnibus (GEO) database. EdgeR of R platform was applied to identify the differentially expressed genes and miRNAs (DEGs, DE-miRNAs). Gene ontology (GO) and the Kyoto Encyclopedia of Genes and Genomes (KEGG) enrichment analyses were performed by Metascape and DAVID. And protein-protein interaction network, miRNA-mRNA regulatory network and clustering modules analyses were performed by STRING database and Cytoscape software. Results: Survival analysis showed FLT3 mutation led to adverse outcome in AML. 24 DE-miRNAs (6 upregulated, 18 downregulated) and 250 DEGs (54 upregulated, 196 downregulated) were identified. Five miRNAs had prognostic value and the results matched their expression levels (miR-1-3p, miR-10a-3p, miR-10a-5p, miR-133a-3p and miR-99b-5p). GO analysis showed DEGs were enriched in skeletal system development, blood vessel development, cartilage development, tissue morphogenesis, cartilage morphogenesis, cell morphogenesis involved in differentiation, response to growth factor, cell-substrate adhesion and so on. The KEGG analysis showed DEGs were enriched in PI3K-Akt signaling pathway, ECM-receptor interaction and focal adhesion. Seven genes (LAMC1, COL3A1, APOB, COL1A2, APP, SPP1 and FSTL1) were simultaneously identified by hub gene analysis and module analysis. SLC14A1, ARHGAP5 and PIK3CA, the target genes of miR-10a-3p, resulted in poor prognosis. Conclusion: Our study successfully identified molecular markers, processes and pathways affected by FLT3 mutation in AML. Furthermore, miR-10a-3p, a novel oncogene, might involve in the development of FLT3 mutation adult AML by targeting SLC14A1, ARHGAP5 and PIK3CA.</t>
  </si>
  <si>
    <t>BACKGROUND: The aim of this study was to assess the prognostic value of the preoperative apolipoprotein B (ApoB) level in surgical patients with clear cell renal cell carcinoma (ccRCC). MATERIALS AND METHODS: The study included 307 ccRCC patients receiving radical or partial nephrectomy between 2003 and 2012 in our center. The correlations among the preoperative ApoB, clinicopathological parameters, and overall survival (OS) were evaluated. RESULTS: A total of 193 males (62.9%) and 114 females (37.1%) with ccRCC who underwent radical or partial nephrectomy were enrolled in the present study. The OS at 5 years after the operation was 90.6% for all patients, 87.4% for the lower ApoB group, and 97.0% for the higher-ApoB group. The cause-specific survival (CSS) at 5 years after surgery was 90.2% for all patients, 86.7% for the lower-ApoB group, and 97.0% for the higher-ApoB group. A higher-ApoB level was related to a better OS and CSS in ccRCC patients (p = 0.001 and p &lt; 0.001, respectively). In multivariate analysis, age &gt;60 years (p = 0.008 and p = 0.023) and a lower Apo B level (p = 0.019 and p = 0.018) were independent prognostic factors for OS and CSS, respectively. CONCLUSIONS: In the Apo apolipoprotein family, the preoperative ApoB level had an important clinical significance for predicting the prognosis and survival rate of ccRCC patients.</t>
  </si>
  <si>
    <t>PURPOSE OF REVIEW: Guidelines propose using non-HDL cholesterol or apolipoprotein (apo) B as a secondary treatment target to reduce residual cardiovascular risk of LDL-targeted therapies. This review summarizes the strengths, weaknesses, opportunities, and threats (SWOT) of using apoB compared with non-HDL cholesterol. RECENT FINDINGS: Non-HDL cholesterol, calculated as total-HDL cholesterol, includes the assessment of remnant lipoprotein cholesterol, an additional risk factor independent of LDL cholesterol. ApoB is a direct measure of circulating numbers of atherogenic lipoproteins, and its measurement can be standardized across laboratories worldwide. Discordance analysis of non-HDL cholesterol versus apoB demonstrates that apoB is the more accurate marker of cardiovascular risk. Baseline and on-treatment apoB can identify elevated numbers of small cholesterol-depleted LDL particles that are not reflected by LDL and non-HDL cholesterol. ApoB is superior to non-HDL cholesterol as a secondary target in patients with mild-to-moderate hypertriglyceridemia (175-880 mg/dL), diabetes, obesity or metabolic syndrome, or very low LDL cholesterol &lt; 70 mg/dL. When apoB is not available, non-HDL cholesterol should be used to supplement LDLC.</t>
  </si>
  <si>
    <t>BACKGROUND AND AIMS: Poor dietary habits contribute to the obesity pandemic and related cardiovascular diseases but the respective impact of high saturated fat versus added sugar consumption remains debated. Herein, we aimed to disentangle the individual role of dietary fat versus sugar in cardiometabolic disease progression. METHODS: We fed pro-atherogenic LDLr(-/-)ApoB(100/100) mice either a low-fat/high-sucrose (LFHS) or a high-fat/low-sucrose (HFLS) diet for 24 weeks. Weekly body weight gain was registered. 16S rRNA gene-based gut microbial analysis was performed to investigate gut microbial modulations. Intraperitoneal insulin (ipITT) and oral glucose tolerance test (oGTT) were conducted to assess glucose homeostasis and insulin sensitivity. Cytokines were assessed in fasted plasma, epididymal white adipose tissue and liver lysates. Heart function was evaluated by echocardiography. Aortic atheroma lesions were quantified according to the en face technique. RESULTS: HFLS feeding increased obesity, insulin resistance and dyslipidemia compared to LFHS feeding. Conversely, high sucrose consumption decreased gut microbial diversity while augmenting inflammation and the adaptative immune defense against metabolic endotoxemia and reduced macrophage cholesterol efflux capacity. This led to more severe cardiovascular complications as revealed by remarkably high level of atherosclerotic lesions and the early development of cardiac dysfunction in LFHS vs HFLS fed mice. CONCLUSIONS: We uncoupled obesity-associated insulin resistance from cardiovascular diseases and provided novel evidence that dietary sucrose, not fat, is the main driver of metabolic inflammation accelerating severe atherosclerosis in hyperlipidemic mice.</t>
  </si>
  <si>
    <t>BACKGROUND: Moderate alcohol intake in human increases HDL-cholesterol, and has protective effects against cardiovascular disease (CVD). Although de novo lipid synthesis inhibitors are highly effective in lowering total and LDL-cholesterol they have only modest effects on raising HDL-C. A better understanding of the mechanism of ethanol-mediated HDL-C regulation could suggest new therapeutic approaches for CVD. METHODS: Human hepatoblastoma (HepG2) and colorectal epithelial adenocarcinoma (Caco-2) cells were incubated in the presence of varying concentrations of ethanol in the culture medium, with or without addition of de novo lipid synthesis (DNLS) inhibitors (atorvastatin and/or TOFA). ApoA1 protein was measured by Western blot, and RNA of lipid pathway genes APOA1, APOC3, APOA4, APOB100, HMGCR, LDLR, and SREBF2 by quantitative RT-PCR. Lipoproteins (VLDL, LDL, and HDL) and lipids were also monitored. RESULTS: Ethanol stimulated ApoA1 protein (both cytoplasmic and secreted) and APOA1 RNA levels in HepG2 cells in a dose sensitive way, with ~ 50% upregulation at 100 mM ethanol in the medium. The effect was not observed in intestinal-derived Caco-2 cells. DNLS inhibitors did not block the upregulation of ApoA1 RNA by ethanol; TOFA alone produced a modest increase in ApoA1 RNA. Ethanol had no effect on ABCA1 protein levels. Addition of ethanol to the cell medium led to modest increases in de novo synthesis of total cholesterol, cholesteryl esters and triglycerides, and as expected these increases were blocked when the lipid synthesis inhibitors were added. Ethanol stimulated a small increase in HDL and VLDL but not LDL synthesis. Ethanol in the cell medium also induced modest but measurable increases in the RNA of APOC3, APOA4, APOB, LDLR, and HMGCR genes. Unlike APOA1, induction of RNA from APOC3 and APOA4 was also observed in Caco-2 cells as well as HepG2 cells. CONCLUSION: This study has verified the previously reported upregulation of APOA1 by exposure of HepG2, but not Caco-2 cells, to ethanol in the culture medium. It is shown for the first time that the effect is dependent on RNA polymerase II-mediated transcription, but not on de novo biosynthesis of cholesterol or fatty acids, and therefore is not a generalized metabolic response to ethanol exposure. Some other lipid pathway genes are also modulated by ethanol exposure of cells. The results reported here suggest that the proximal signaling molecule leading to increased APOA1 gene expression in response to ethanol exposure may be free acetate or acetyl-CoA. TAKE HOME: Upregulation of ApoA1 gene expression in hepatoma cells in culture, upon exposure to moderate ethanol concentrations in the medium, occurs at the level of RNA and is not dependent on new cholesterol or fatty acid synthesis. The primary signaling molecule may be free acetate or acetyl-CoA. These results are important for understanding the mechanism by which moderate alcohol consumption leads to upregulation of serum HDL-cholesterol in humans, and suggests new approaches to targeting HDL as a risk factor for cardiovascular disease.</t>
  </si>
  <si>
    <t>OBJECTIVE: To evaluate the association between dyslipidaemia and Alzheimer's disease (AD) in a cohort of postmenopausal women. METHODS: This retrospective study analysed data from postmenopausal women with early AD (group AD) and a cohort of healthy age- and sex-matched control subjects (group NC) that were considered to be within standard limits according to a neuropsychological assessment between March 2010 and March 2019. The primary endpoints were body mass index and lipid-related laboratory parameters, including leptin, high-density lipoprotein cholesterol (HDL-C), low-density lipoprotein cholesterol (LDL-C), total cholesterol, adiponectin, triglycerides, apolipoprotein A1, apolipoprotein B and apolipoprotein E4, which were evaluated using multivariate binary logistic analysis. RESULTS: The study enrolled 200 postmenopausal women with early AD (mean +/- SD age 69.34 +/- 6.25 years) and 180 control subjects (mean +/- SD age 67.48 +/- 7.42 years). Lower HDL-C and higher LDL-C were risk factors for AD. A multivariate binary logistic regression model demonstrated that lower HDL-C and higher LDL-C were the only variables associated with the development of AD (odds ratio [OR] 21.14, 95% confidence interval [CI] 2.47, 4.13; OR 36.35, 95% CI 1.24, 3.38; respectively). CONCLUSION: Both low HDL-C and high LDL-C were associated with the occurrence of AD in a cohort of postmenopausal women.</t>
  </si>
  <si>
    <t>BACKGROUND: High plasma apolipoprotein B (apoB) levels have been shown to be associated with hypertension, central obesity, and insulin resistance in cross-sectional research. However, it is unclear whether apoB levels predict future hypertension independent of body composition and insulin sensitivity. Therefore, we prospectively investigated whether plasma apoB concentrations independently predicted the risk of hypertension in a cohort of Japanese Americans. METHODS: A total of 233 normotensive Japanese Americans (77 men, 156 women; mean age, 46.4+/-11.0 years) were followed over 10 years to monitor them for the development of hypertension. Fasting plasma concentrations of apoB, glucose, and insulin were measured at baseline. Insulin sensitivity was estimated using the homeostasis model assessment of insulin resistance (HOMA-IR). The abdominal visceral and subcutaneous fat areas were measured at baseline using computed tomography. Logistic regression analysis was used to estimate the association between apoB concentrations and the odds of incident hypertension. RESULTS: The 10-year cumulative incidence of hypertension was 21.5%. The baseline apoB level was found to be positively associated with the odds of incident hypertension over 10 years after adjustment for age, sex, body mass index, systolic blood pressure, abdominal visceral fat area, abdominal subcutaneous fat area, total plasma cholesterol concentration, diabetes status, and HOMA-IR at baseline (odds ratio and 95% confidence interval for a 1-standard deviation increase, 1.89 [1.06 to 3.37]; P=0.030). CONCLUSION: Higher apoB concentrations predicted greater risks of future hypertension independent of abdominal visceral fat area and insulin sensitivity in Japanese Americans.</t>
  </si>
  <si>
    <t>Purpose: Augmented survival of childhood nephroblastoma and neuroblastoma has increased long-term side effects such as metabolic syndrome (MetS). Risk stratification is difficult after abdominal radiation because waist circumference underestimates adiposity. We aimed to develop a strategy for determining MetS in irradiated survivors using an integrated biomarker profile and vascular ultrasonography. Methods: The NCEP-ATPIII MetS-components, 14 additional serum biomarkers and 9 vascular measurements were assessed in a single-centre cohort of childhood nephroblastoma (n = 67) and neuroblastoma (n = 36) survivors and controls (n = 61). Multivariable regression models were used to study treatment effects. Principal component analysis (PCA) was used to study all biomarkers in a combined analysis, to identify patterns and correlations. Results: After 27.5 years of follow-up, MetS occurred more often in survivors (14%) than controls (3%). Abdominal radiotherapy and nephrectomy, to a lesser extent, were associated with MetS and separate components and with several biomarker abnormalities. PCA of biomarkers revealed a pattern on PC1 from favourable lipid markers (HDL-cholesterol, adiponectin) towards unfavourable markers (triglycerides, LDL-cholesterol, apoB, uric acid). Abdominal radiotherapy was associated with the unfavourable biomarker profile (beta = 1.45, P = 0.001). Vascular measurements were not of added diagnostic value. Conclusions: Long-term childhood nephro- and neuroblastoma survivors frequently develop MetS. Additional assessment of biomarkers identified in PCA - adiponectin, LDL, apoB, and uric acid - may be used especially in abdominally irradiated survivors, to classify MetS as alternative for waist circumference. Vascular ultrasonography was not of added value.</t>
  </si>
  <si>
    <t>The difference in the breeding programs and population history may have diversely shaped the genomes of Korean native cattle breeds. In the absence of phenotypic data, comparisons of breeds that have been subjected to different selective pressures can aid to identify genomic regions and genes controlling qualitative and complex traits. In this study to decipher genetic variation and identify evidence of divergent selection, 3 Korean cattle breeds were genotyped using the recently developed high-density GeneSeek Genomic Profiler F250 (GGP-F250) array. The three Korean cattle breeds clustered according to their coat color phenotypes and breeding programs. The Heugu breed reliably showed smaller effective population size at all generations considered. Across the autosomal chromosomes, 113 and 83 annotated genes were identified from Hanwoo-Chikso and Hanwoo-Heugu comparisons, respectively of which 16 genes were shared between the two pairwise comparisons. The most important signals of selection were detected on bovine chromosomes 14 (24.39-25.13 Mb) and 18 (13.34-15.07 Mb), containing genes related to body size, and coat color (XKR4, LYN, PLAG1, SDR16C5, TMEM68, CDH15, MC1R, and GALNS). Some of the candidate genes are also associated with meat quality traits (ACSF3, EIF2B1, BANP, APCDD1, and GALM) and harbor quantitative trait locus (QTL) for beef production traits. Further functional analysis revealed that the candidate genes (DBI, ACSF3, HINT2, GBA2, AGPAT5, SCAP, ELP6, APOB, and RBL1) were involved in gene ontology (GO) terms relevant to meat quality including fatty acid oxidation, biosynthesis, and lipid storage. Candidate genes previously known to affect beef production and quality traits could be used in the beef cattle selection strategies.</t>
  </si>
  <si>
    <t>BACKGROUND AND AIMS: Lipid goals have become more stringent in high risk patients. However, no studies have analyzed lipid control defined as the composite achievement of goals in low-density lipoprotein cholesterol (LDL-C), non-high-density lipoprotein cholesterol (Non-HDL-C) and apolipoproteinB-100 (ApoB-100), in patients with premature coronary artery disease (CAD). We aimed to analyze lipid control rates, and the associated factors with its poor achievement in patients with premature CAD. METHODS AND RESULTS: The study included 1196 patients with CAD diagnosed before 55 and 65 years old in men and women, respectively. The American Heart Association/American College of Cardiology (non-strict) and the American Association of Clinical Endocrinologists (strict) criteria were used to analyze lipid control rates. Sociodemographic, dietary-healthy and clinical characteristics of the patients were collected. Participants were 54 +/- 8 years old, 19.7% were women, and median CAD evolution was 2.4 years. Non-strict and strict lipid control was achieved in 23.0% and 8.9% of the patients, respectively. Moreover, 46.5% and 62.8% of the patients did not achieve any lipid goal using both criteria. Sociodemographic data were not different among patients who achieved or not lipid control. Treatment adherence&lt;85%, prescription of low- and moderate-intensity statins, and obesity were consistently associated with poor lipid control. CONCLUSIONS: Lipid control is suboptimal in patients with premature CAD. Low lipid-lowering treatment adherence, low prescription of high-intensity statins, and obesity were independently associated with poor lipid control. Novel preventive programs and more aggressive pharmacological intervention should be implemented in order to reduce the burden of premature CAD.</t>
  </si>
  <si>
    <t>BACKGROUND: We previously showed that patients without pathogenic variants in the LDLR and PCSK9 genes comprised approximately 40% of familial hypercholesterolemia (FH) cases. OBJECTIVE: Our aim was to identify novel causative variants in Japanese patients with FH. METHODS: Whole-exome sequencing was performed in 216 family members from 123 families without pathogenic variants in the LDLR and PCSK9 genes. Clinical and biochemical data were gathered from the family members. RESULTS: The known p.(Arg3527Gln) variant in the APOB gene was identified in one Japanese family. The other pathogenic variants in the APOB gene were not identified. The p.(Arg3527Gln) variant was not identified in the other 113 index cases without pathogenic variants in the LDLR and PCSK9 genes. The allele frequency of the p.(Arg3527Gln) variant was 0.0001 in the general Japanese population. CONCLUSION: This is the first report of Japanese cases of FH caused by a known pathogenic APOB variant, p.(Arg3527Gln).</t>
  </si>
  <si>
    <t>AIMS: We evaluated the relationship between the ratios of eicosapentaenoic acid and arachidonic acid (EPA/AA), docosahexaenoic acid (DHA)/AA, and delta-5 desaturase activity (D5D) and atherogenic lipid profiles (ALP) and coronary atherosclerosis. METHODS: Polyunsaturated fatty acids (PUFA) and ALP were assessed in 436 men with the first episode of acute coronary syndrome (ACS) not take any lipid-lowering drugs. D5D was estimated as the ratio of AA to dihomogamma-linolenic acid (DGLA). These biomarkers were compared between the lower and higher levels of EPA/AA (0.41) or DHA/AA (0.93) according to the levels in Japanese general population. The thrombolysis in myocardial infarction flow (TIMI) grade of the culprit coronary artery was visually estimated during the initial angiography. RESULTS: Approximately 70% of patients had low EPA/AA or DHA/AA. Serum levels of LDL-cholesterol, apolipoprotein B (apoB), and remnant lipoprotein cholesterol (RL-C) were significantly higher in the low EPA/AA or DHA/AA groups, while those of triglycerides and malondialdehyde-modified LDL (MDA-LDL) were significantly higher in the low EPA/AA group alone. The levels of EPA, EPA/AA, DHA/AA, and HbA1c increased and those of DGLA and apoA1 decreased with increasing number of stenotic vessels. Patients with three stenotic coronary vessels or TIMI grade &gt;/= 1 had significantly higher EPA levels compared with the others. The levels of LDL-cholesterol, non-HDL-cholesterol, triglycerides, small dense LDL-cholesterol, RL-C, MDA-LDL, apoB, and apoE decreased progressively and those of EPA, DHA, EPA/AA and HDL-cholesterol increased as D5D increased. CONCLUSIONS: The EPA/AA is a superior risk marker than DHA/AA in term of correlation with ALP in ACS patients.</t>
  </si>
  <si>
    <t>PURPOSE: To measure the prevalence of medically actionable pathogenic variants (PVs) among a population of healthy elderly individuals. METHODS: We used targeted sequencing to detect pathogenic or likely pathogenic variants in 55 genes associated with autosomal dominant medically actionable conditions, among a population of 13,131 individuals aged 70 or older (mean age 75 years) enrolled in the ASPirin in Reducing Events in the Elderly (ASPREE) trial. Participants had no previous diagnosis or current symptoms of cardiovascular disease, physical disability or dementia, and no current diagnosis of life-threatening cancer. Variant curation followed American College of Medical Genetics and Genomics/Association for Molecular Pathology (ACMG/AMP) standards. RESULTS: One in 75 (1.3%) healthy elderly individuals carried a PV. This was lower than rates reported from population-based studies, which have ranged from 1.8% to 3.4%. We detected 20 PV carriers for Lynch syndrome (MSH6/MLH1/MSH2/PMS2) and 13 for familial hypercholesterolemia (LDLR/APOB/PCSK9). Among 7056 female participants, we detected 15 BRCA1/BRCA2 PV carriers (1 in 470 females). We detected 86 carriers of PVs in lower-penetrance genes associated with inherited cardiac disorders. CONCLUSION: Medically actionable PVs are carried in a healthy elderly population. Our findings raise questions about the actionability of lower-penetrance genes, especially when PVs are detected in the absence of symptoms and/or family history of disease.</t>
  </si>
  <si>
    <t>Lipid metabolism participates in regulating the functions of granulosa cells (GCs), which is important for follicular development. In this experiment, goose GCs from pre-hierarchical follicles and hierarchical follicles were selected to be the model for studying the putative regulatory role of lipid metabolism in apoptosis and steroidogenesis, through overexpression and interference with fatty acid synthase (FASN). When FASN was overexpressed, the lipid accumulation was increased in hierarchical GCs (hGCs) and it was increased in the two categorized GCs when FASN was interfered. In addition, the apoptosis of the two categorized GCs was increased when FASN was overexpressed, and their progesterone production was decreased when FASN was interfered. The results of qRT-PCR showed that, when FASN was overexpressed, the expression level of CYP11A1 was decreased in pre-hierarchical GCs (phGCs), while the expression levels of SCD1, DGAT2, APOB, and StAR were increased in hGCs. When FASN was interfered, the expression levels of CPT-1, DGAT2, and StAR were decreased whereas the expression level of CYP11A1 was increased in phGCs, and the expression levels of CPT-1, SCD1, and StAR were decreased in hGCs. These results not only identify the different effects of manipulated FASN expression on lipid metabolism of goose phGCs and hGCs but also demonstrate that FASN-mediated lipid metabolism plays an important role in regulating apoptosis and steroidogenesis of in vitro cultured goose GCs.</t>
  </si>
  <si>
    <t>Lipoprotein (a) (Lp(a)) is considered a genetic factor for cardiovascular disease playing an important role in atherogenesis and thrombosis, but the evidence about its association with sleep duration is controversial. We evaluated the relation between self-reported sleep duration and Lp(a). Among 1600 participants of the population-based sample, we selected 1427 subjects without previously known cardiovascular events, who answered the questions about their sleep duration; had valid lipid profile results (total cholesterol, low- and high-density lipoproteins, Lp(a), apolipoprotein AI (ApoAI), ApoB, and ApoB/ApoAI); and did not take lipid-lowering drugs (mean age 46 +/- 12 years). We performed a structured interview, which included questions about lifestyle, medical history, complaints, and sleep duration (How long have you been sleeping per night during the last month?). Sleep duration was classified as follows: &lt;6 h/night-short, 6-9 h/night-normal, and &gt;/=10 h/night-long. Overall, 73 respondents (5.2%) were short-sleepers and 69 (4.8%) long-sleepers. Males were slightly more prevalent among short-sleepers. The groups matched by age, body mass index, blood pressure, diabetes mellitus, and hypertension rate. Short-sleepers had lower rates of high total cholesterol (&gt;/=5.0 mmol/L), lower Lp(a) levels and lower rates of increased Lp(a) &gt;/=0.5 g/L, and higher insulin and insulin resistance (assessed by the homeostatic model assessment for insulin resistance (HOMA-IR)). ApoAI, ApoB, their ratio, and other lab tests were similar in the groups. The multinomial logistic regression demonstrated that only the short sleep duration was independently (odds ratio (OR) 0.29, 95% confidence interval (CI) (0.09-0.91), p = 0.033) associated with Lp(a) (chi(2) = 41.58, p = 0.003). Other influencing factors were smoking and HOMA-IR. Such an association was not found for long-sleepers. In conclusion, a short-sleep duration is associated with Lp(a). The latter might mediate the higher insulin resistance and higher cardiometabolic risks in short-sleepers.</t>
  </si>
  <si>
    <t>"Quantile-dependent expressivity" is a dependence of genetic effects on whether the phenotype (e.g., triglycerides) is high or low relative to its distribution in the population. Quantile-specific offspring-parent regression slopes (betaOP) were estimated by quantile regression for 6227 offspring-parent pairs. Quantile-specific heritability (h(2)), estimated by 2betaOP/(1 + rspouse), decreased 0.0047 +/- 0.0007 (P = 2.9 x 10(-14)) for each one-percent decrement in fasting triglyceride concentrations, i.e., h(2) +/- SE were: 0.428 +/- 0.059, 0.230 +/- 0.030, 0.111 +/- 0.015, 0.050 +/- 0.016, and 0.033 +/- 0.010 at the 90th, 75th, 50th, 25th, and 10th percentiles of the triglyceride distribution, respectively. Consistent with quantile-dependent expressivity, 11 drug studies report smaller genotype differences at lower (post-treatment) than higher (pre-treatment) triglyceride concentrations. This meant genotype-specific triglyceride changes could not move in parallel when triglycerides were decreased pharmacologically, so that subtracting pre-treatment from post-treatment triglyceride levels necessarily created a greater triglyceride decrease for the genotype with a higher pre-treatment value (purported precision-medicine genetic markers). In addition, sixty-five purported gene-environment interactions were found to be potentially attributable to triglyceride's quantile-dependent expressivity, including gene-adiposity (APOA5, APOB, APOE, GCKR, IRS-1, LPL, MTHFR, PCSK9, PNPLA3, PPARgamma2), gene-exercise (APOA1, APOA2, LPL), gene-diet (APOA5, APOE, INSIG2, LPL, MYB, NXPH1, PER2, TNFA), gene-alcohol (ALDH2, APOA5, APOC3, CETP, LPL), gene-smoking (APOC3, CYBA, LPL, USF1), gene-pregnancy (LPL), and gene-insulin resistance interactions (APOE, LPL).</t>
  </si>
  <si>
    <t>Hepatocellular carcinoma (HCC) is a highly malignant human cancer that has increasing mortality rates worldwide. Because CD133(+) cells control tumor maintenance and progression, compounds that target CD133(+) cancer cells could be effective in combating HCC. We found that the administration of chromenopyrimidinone (CPO) significantly decreased spheroid formation and the number of CD133(+) cells in mixed HCC cell populations. CPO not only significantly inhibited cell proliferation in HCC cells exhibiting different CD133 expression levels, but also effectively induced apoptosis and increased the expression of LC3-II in HCC cells. CPO also exhibits in vivo therapeutic efficiency in HCC. Specifically, CPO suppressed the expression of CD133 by altering the subcellular localization of CD133 from the membrane to lysosomes in CD133(+) HCC cells. Moreover, CPO treatment induced point mutations in the ADRB1, APOB, EGR2, and UBE2C genes and inhibited the expression of these proteins in HCC and the expression of UBE2C is particularly controlled by CD133 expression among those four proteins in HCC. Our results suggested that CPO may suppress stemness and malignancies in vivo and in vitro by decreasing CD133 and UBE2C expression in CD133(+) HCC. Our study provides evidence that CPO could act as a novel therapeutic agent for the effective treatment of CD133(+) HCC.</t>
  </si>
  <si>
    <t>BACKGROUND: Circulating lipoprotein lipids cause coronary heart disease (CHD). However, the precise way in which one or more lipoprotein lipid-related entities account for this relationship remains unclear. Using genetic instruments for lipoprotein lipid traits implemented through multivariable Mendelian randomisation (MR), we sought to compare their causal roles in the aetiology of CHD. METHODS AND FINDINGS: We conducted a genome-wide association study (GWAS) of circulating non-fasted lipoprotein lipid traits in the UK Biobank (UKBB) for low-density lipoprotein (LDL) cholesterol, triglycerides, and apolipoprotein B to identify lipid-associated single nucleotide polymorphisms (SNPs). Using data from CARDIoGRAMplusC4D for CHD (consisting of 60,801 cases and 123,504 controls), we performed univariable and multivariable MR analyses. Similar GWAS and MR analyses were conducted for high-density lipoprotein (HDL) cholesterol and apolipoprotein A-I. The GWAS of lipids and apolipoproteins in the UKBB included between 393,193 and 441,016 individuals in whom the mean age was 56.9 y (range 39-73 y) and of whom 54.2% were women. The mean (standard deviation) lipid concentrations were LDL cholesterol 3.57 (0.87) mmol/L and HDL cholesterol 1.45 (0.38) mmol/L, and the median triglycerides was 1.50 (IQR = 1.11) mmol/L. The mean (standard deviation) values for apolipoproteins B and A-I were 1.03 (0.24) g/L and 1.54 (0.27) g/L, respectively. The GWAS identified multiple independent SNPs associated at P &lt; 5 x 10-8 for LDL cholesterol (220), apolipoprotein B (n = 255), triglycerides (440), HDL cholesterol (534), and apolipoprotein A-I (440). Between 56%-93% of SNPs identified for each lipid trait had not been previously reported in large-scale GWASs. Almost half (46%) of these SNPs were associated at P &lt; 5 x 10-8 with more than one lipid-related trait. Assessed individually using MR, LDL cholesterol (odds ratio [OR] 1.66 per 1-standard-deviation-higher trait; 95% CI: 1.49-1.86; P &lt; 0.001), triglycerides (OR 1.34; 95% CI: 1.25-1.44; P &lt; 0.001) and apolipoprotein B (OR 1.73; 95% CI: 1.56-1.91; P &lt; 0.001) had effect estimates consistent with a higher risk of CHD. In multivariable MR, only apolipoprotein B (OR 1.92; 95% CI: 1.31-2.81; P &lt; 0.001) retained a robust effect, with the estimate for LDL cholesterol (OR 0.85; 95% CI: 0.57-1.27; P = 0.44) reversing and that of triglycerides (OR 1.12; 95% CI: 1.02-1.23; P = 0.01) becoming weaker. Individual MR analyses showed a 1-standard-deviation-higher HDL cholesterol (OR 0.80; 95% CI: 0.75-0.86; P &lt; 0.001) and apolipoprotein A-I (OR 0.83; 95% CI: 0.77-0.89; P &lt; 0.001) to lower the risk of CHD, but these effect estimates attenuated substantially to the null on accounting for apolipoprotein B. A limitation is that, owing to the nature of lipoprotein metabolism, measures related to the composition of lipoprotein particles are highly correlated, creating a challenge in making exclusive interpretations on causation of individual components. CONCLUSIONS: These findings suggest that apolipoprotein B is the predominant trait that accounts for the aetiological relationship of lipoprotein lipids with risk of CHD.</t>
  </si>
  <si>
    <t>The leaves of Lindera aggregate (Sims) Kosterm. are traditionally used as healthy tea for the prevention and treatment of hyperlipidemia in Chinese. The aim of this study was to evaluate the antihyperlipidemic effects and potential mechanisms of the aqueous extracts from L. aggregate leaves (AqLA-L) on normal and hypercholesterolemic (HCL) mice. HCL mice were induced by high fat diet (HFD) and orally administrated with or without AqLA-L for ten days. The results showed that AqLA-L (0.3, 0.6, 1.2 g/kg) significantly reduced serum TG, ALT, but elevated fecal TG in normal mice. AqLA-L (0.3, 0.6, 1.2 g/kg) also remarkably lowered serum TC, TG, LDL, N-HDL, ALT, GLU, APOB, hepatic GLU and increased serum HDL, APOA-I, fecal TG levels in HCL mice. These results revealed that AqLA-L treatment regulated the disorders of the serum lipid and liver function, reduced hepatic GLU contents both in normal and HCL mice. The potential mechanisms for cholesterol-lowering effects of AqLA-L might be up-regulation of cholesterol 7-alpha-hydroxylase (CYP7A1) and ATP-binding cassette transporter A1 (ABCA1), as well as down-regulation of 3-hydroxy-3-methylglutaryl CoA reductase (HMGCR). The data indicated that AqLA-L has potential therapeutic value in treatment of hyperlipidemia with great application security.</t>
  </si>
  <si>
    <t>BACKGROUND: Recent studies showed that dyslipidemia could be a critical factor in the progression of cardiovascular disease in systemic lupus erythematosus (SLE). The aim of the present study was to describe the relationship between serum lipid profile and SLE disease activity in young female adults with SLE. METHODS: Seventy-one female subjects diagnosed with SLE aged 20~30 years were enrolled. Serum lipid profile including TC, TG, HDL-C, LDL-C, VLDL-C, Apo A, Apo B, and Apo E were evaluated between control and young female SLE patients. Univariate correlation analyses were performed to explore the correlation between serum lipid levels and SLE disease activity. RESULTS: Our results showed that TG and VLDL-C levels were significantly increased in young female SLE as compared to control, with TC, HDL-C, LDL-C, Apo A, and Apo B significantly reduced. Meanwhile, univariate correlation analyses showed negative correlations between SLE disease activity index and HDL-C, LDL-C, Apo A, and Apo B; with positive correlations between SLE disease activity index and TG and VLDL-C. CONCLUSION: Serum lipid profile was significantly dysregulated in young female SLE patients. Moreover, SLE disease activity was correlated to the serum lipid levels, supporting the notion that the young patients with SLE might also have a higher risk of cardiovascular disease.</t>
  </si>
  <si>
    <t>BACKGROUND: Gastric cancer is the third leading cause of cancer-related deaths worldwide. OBJECTIVE: The present study aims to identify key long non-coding RNAs (lncRNAs) and their potential roles in the pathogenesis of gastric adenocarcinoma. METHODS: The lncRNA and mRNA expression profile between gastric adenocarcinoma and adjacent non-tumor tissues were obtained from The Cancer Genome Atlas (TCGA). Differentially expressed lncRNAs (DElncRNAs) and mRNAs (DEmRNAs) between gastric adenocarcinoma and adjacent non-tumor tissues were identified after bioinformatics analysis. DElncRNA-DEmRNA co-expression network and DElncRNA-nearby DEmRNA interaction network were constructed, respectively. Functional annotation for DEmRNAs interacted with DElncRNAs was performed. Receiver operating characteristic (ROC) analysis of selected DElncRNAs was conducted. RESULTS: Based on TCGA, the mRNA and lncRNA expression profiles of 375 gastric adenocarcinoma and 32 adjacent non-tumor tissues were downloaded. A total of 1502 DEmRNAs and 928 DElncRNAs between gastric adenocarcinoma and adjacent non-tumor tissues were identified. HOXC-AS3 might involve with gastric adenocarcinoma by regulating a set of HOX genes (HOXC8, HOXC9, HOXC10, HOXC11, HOXC12 and HOXC13) with cis-effect. AC115619.1-APOA4/APOB and AP006216.2-APOA1/APOA4 integrations might play roles in gastric adenocarcinoma through regulating pathways of Fat digestion and absorption and Vitamin digestion and absorption. Six lncRNAs including (HOTAIR, C20orf166-AS1, PGM5-AS1, HOXC-AS3, HOXC-AS2 and AC012531.1) have excellent diagnostic value for gastric adenocarcinoma. CONCLUSIONS: This study identifies key lncRNAs in gastric adenocarcinoma which provides clues for exploring the pathogenesis and developing potential biomarkers for gastric adenocarcinoma.</t>
  </si>
  <si>
    <t>Lipoproteins mediate the transport of apolar lipids in the hydrophilic environment of physiological fluids such as the vertebrate blood and the arthropod hemolymph. In this overview, we will focus on the hemolymph lipoproteins in Crustacea that have received most attention during the last years: the high density lipoprotein/beta-glucan binding proteins (HDL-BGBPs), the vitellogenins (VGs), the clotting proteins (CPs) and the more recently discovered large discoidal lipoproteins (dLPs). VGs are female specific lipoproteins which supply both proteins and lipids as storage material for the oocyte for later use by the developing embryo. Unusual within the invertebrates, the crustacean yolk proteins-formerly designated VGs-are more related to the ApoB type lipoproteins of vertebrates and are now termed apolipocrustaceins. The CPs on the other hand, which are present in both sexes, are related to the (sex specific) VGs of insects and vertebrates. CPs serve in hemostasis and wound closure but also as storage proteins in the oocyte. The HDL-BGBPs are the main lipid transporters, but are also involved in immune defense. Most crustacean lipoproteins belong to the family of the large lipid transfer proteins (LLTPs) such as the intracellular microsomal triglyceride transfer protein, the VGs, CPs and the dLPs. In contrast, the HDL-BGBPs do not belong to the LLTPs and their relationship with other lipoproteins is unknown. However, they originate from a common precursor with the dLPs, whose functions are as yet unknown. The majority of lipoprotein studies have focused on decapod crustaceans, especially shrimps, due to their economic importance. However, we will present evidence that the HDL-BGBPs are restricted to the decapod crustaceans which raises the question as to the main lipid transporting proteins of the other crustacean groups. The diversity of crustaceans lipoproteins thus appears to be more complex than reflected by the present state of knowledge.</t>
  </si>
  <si>
    <t>Chronic respiratory infections are the main cause of morbidity and mortality in cystic fibrosis (CF) patients, and are characterized by the development of multidrug resistance (MDR) phenotype and biofilm formation, generally recalcitrant to treatment with conventional antibiotics. Hence, novel effective strategies are urgently needed. Antimicrobial peptides represent new promising therapeutic agents. Here, we analyze for the first time the efficacy of three versions of a cryptide identified in human apolipoprotein B (ApoB, residues 887-922) towards bacterial strains clinically isolated from CF patients. Antimicrobial and anti-biofilm properties of ApoB-derived cryptides have been analyzed by broth microdilution assays, crystal violet assays, confocal laser scanning microscopy and scanning electron microscopy. Cell proliferation assays have been performed to test cryptide effects on human host cells. ApoB-derived cryptides have been found to be endowed with significant antimicrobial and anti-biofilm properties towards Pseudomonas and Burkholderia strains clinically isolated from CF patients. Peptides have been also found to be able to act in combination with the antibiotic ciprofloxacin, and they are harmless when tested on human bronchial epithelial mesothelial cells. These findings open interesting perspectives to cryptide applicability in the treatment of chronic lung infections associated with CF disease.</t>
  </si>
  <si>
    <t>BACKGROUND: Gallstones are the cause of a majority of biliary tract discomfort. Although many community-based studies have addressed the risk factors for gallstone disease (GSD), little is known about GSD prevalence and risk factors in Chinese populations. METHODS: From January 2014 to January 2015, participants (N = 2,068,523) were recruited by Meinian Onehealth Healthcare Co., Ltd. They received a physical examination, and GSD was determined by ultrasound. RESULTS: The prevalence of GSD was 8.1%. Risks of GSD were similar between males and females in all age groups. Risk factors for gallstones include body mass index, waist circumference, waist-to-hip ratio, and physical activity, as well as biological factors such as age, sex, and elevated blood lipid levels. Serum lipid levels of GSD were statistically different from controls in total cholesterol (TC), triglycerides (TG), high-density lipoprotein cholesterol (H-DL), low-density lipoprotein cholesterol (LDL), and apolipoprotein B (APOB). Furthermore, TC &gt; 5.00 mmol/L, TG &gt; 1.39 mmol/L, HDL &lt; 1.19 mmol/L, LDL &gt; 3.04 mmol/L, and APOB &gt; 0.97 mmol/L were risk factors for gallstones. CONCLUSIONS: Serum lipid levels are associated with GSD. TC, TG, LDL, and APOB are risk factors, while HDL is a protective factor.</t>
  </si>
  <si>
    <t>BACKGROUND: LDL-C lowering is the main measure in cardiovascular disease prevention but a residual risk of ischemic events still remains. Alterations of lipoproteins, specially, increase in small dense LDL (sdLDL) particles are related to this risk. OBJECTIVE: To investigate the potential use of sdLDL cholesterol concentration (sdLDL-C) isolated by an easy precipitation method and to assess the impact of a set of clinical and biochemical variables determined by NMR on sdLDL concentration. METHODS: sdLDL-C and NMR lipid profile were performed in 85 men samples. Association among them was evaluated using Pearson coefficients (rxy ). A multivariate regression was performed to identify the influence of NMR variables on sdLDL-C. RESULTS: A strong association between sdLDL-C and LDLLDL-P (rxy = 0.687) and with LDL-Z (rxy = -0.603) was found. The multivariate regression explained a 56.8% in sdLDL-C variation (P = 8.77.10-12). BMI, ApoB, triglycerides, FFA, and LDL-Z showed a significant contribution. The most important ones were ApoB and LDL-Z; a 1nm increase (LDL-Z) leads to decrease 126 nmol/L in sdLDL-C. CONCLUSION: The association between sdLDL-C, LDL-Z, and LDL-P is clear. From a large number of variables, especially LDL-Z and apoB influence on sdLDL-C. Results show that the smaller the LDL size, the higher their cholesterol concentration. Therefore, sdLDL-C determination by using this easy method would be useful to risk stratification and to uncover cardiovascular residual risk.</t>
  </si>
  <si>
    <t>OBJECTIVES: Our aim in this study was to assess the relationship between serum lipoprotein(a) [Lp(a)] and apolipoproteins and the risk of developing diabetic retinopathy (DR). METHODS: One thousand fifty-seven patients with type 2 diabetes were divided into 2 main groups and followed for 5 years: 637 patients without DR and 420 patients with DR. A group of patients with DR were then divided into 2 subgroups: 162 patients with nonproliferative DR (NPDR) and 163 patients with proliferative DR (PDR). The association between serum Lp(a) and apolipoproteins with NPDR and PDR was assessed using univariate and multivariate regression analyses. Receiver-operating characteristic curve analysis was performed based on the new cutoff values. RESULTS: There was a positive relationship between Lp(a) and the presence of DR as well as a negative correlation between ApoA and DR (p&lt;0.001 and p=0.03, respectively). We also found a positive association between ApoB and the severity of DR (p=0.008). ApoA1 had an area under the curve of 55.0% for the prediction of DR. The calculated cutoff values of ApoB/ApoA1 ratio (0.58 g/L) and ApoB (77.5 g/L) in detection of DR were lower than their standard cutoff values of 0.8 and 90 g/L, respectively. Also, the sensitivity of new cutoff values for ApoB and ApoB/ApoA1 ratio was higher than the standard value, but the specificity of the standard cutoff values for both was higher than our new cutoff value. CONCLUSIONS: Serum Lp(a) and ApoA1 levels were independently associated with DR, and serum ApoB correlated with severity of DR. These measurements can be used for assessment and early treatment of this vision-threatening complication of diabetes.</t>
  </si>
  <si>
    <t>Treatment with valproate is associated with hepatic steatosis, but the mechanisms are not fully elucidated in human cell systems. We therefore investigated the effects of valproate on fatty acid and triglyceride metabolism in HepaRG cells, a human hepatoma cell line. In previously fatty acid loaded HepaRG cells, valproate impaired lipid droplet disposal starting at 1 mM after incubation for 3 or 7 days. Valproate increased the expression of genes associated with fatty acid import and triglyceride synthesis, but did not relevantly affect expression of genes engaged in fatty acid activation. Valproate impaired mitochondrial fatty acid metabolism by inhibiting beta-ketothiolase and the function of the electron transport chain, which was associated with increased mitochondrial reactive oxygen species production. Valproate increased the mitochondrial DNA copy number per HepaRG cell, possibly as a consequence of impaired mitochondrial function. Valproate decreased the hepatocellular mRNA and protein expression of the fatty acid binding protein 1 (FABP1) and of the microsomal triglyceride transfer protein (MTTP) at 1 mM and increased the hepatocellular concentration of free fatty acids. Furthermore, valproate decreased protein expression and excretion of ApoB100 in HepaRG cells at 1 mM, reflecting impaired formation and excretion of very low-density lipoprotein (VLDL). In conclusion, valproate increased the hepatocellular triglyceride content by multiple mechanisms, whereby impaired expression of FABP1 and MTTP as well as impaired VLDL formation and excretion appeared to be dominant. Valproate caused cell death mainly by apoptosis, which may be a consequence of mitochondrial oxidative stress and increased hepatocellular concentration of free fatty acids.</t>
  </si>
  <si>
    <t>Background: Trehalose is a functional disaccharide that has anti-metabolic activities such as suppression of adipocyte hypertrophy in mice and alleviation of impaired glucose tolerance in humans. Trehalase hydrolyzes trehalose in the small intestine into two glucose molecules. In this study, we investigated whether trehalose can suppress adipocyte hypertrophy in mice in the presence or absence of trehalase. Methods: Trehalase knockout (KO) mice and wild-type (WT) mice were fed a high fat diet (HFD) and administered water with 0.3% (w/v) or without trehalose for 8 weeks. At the end of the experimental period, mesenteric adipose tissues and the small intestine were collected and the adipocyte size and proportion of cytoplasmic lipid droplets (CLDs, %) in jejunum epithelium were measured by image analysis. Results: Trehalose treatment was associated with suppressed adipocyte hypertrophy in both trehalase KO and WT mice. The rate of CLDs in the jejunal epithelium was increased in both trehalase KO and WT mice given water containing trehalose relative to untreated control mice. There was a negative correlation between jejunal epithelial lipid droplet volume and mesenteric adipocyte size. Chylomicron-TG tended to be decreased in both trehalose-treated trehalase KO and WT mice. Addition of trehalose to differentiated Caco-2 cells in vitro increased intracytoplasmic lipid droplets and decreased secretion of the chylomicron marker ApoB-48. Moreover, the jejunal epithelium containing lipid droplets falled into the intestinal lumen, and triglyceride (TG) levels in feces tended to be higher in the KO/HFD/Tre group than in the KO/HFD/Water group. Since then, the accumulation of CLDs has been reported to suppress CM secretion, and along with our results, the effect of trehalose to increase jejunum CLDs may induce adipocyte hypertrophy. Conclusions: The suppression of adipocyte hypertrophy in the presence and absence of trehalase indicates that trehalose mediates effects prior to being hydrolyzed into glucose. In both trehalase KO and WT mice, trehalose treatment increased the rate of CLDs in jejunal epithelium, reduced chylomicron migration from the intestinal epithelium to the periphery, and suppressed adipocyte hypertrophy. Thus, trehalose ingestion could prevent metabolic syndrome by trapping fat droplets in the intestinal epithelium and suppressing rapid increases in chylomicrons.</t>
  </si>
  <si>
    <t>INTRODUCTION: Dyslipidemias are common and increase the risk of cardiovascular disease. The menopause transition is associated with an atherogenic lipid profile, with an increase in the concentrations of total cholesterol (TC) and low-density lipoprotein cholesterol (LDL-C), triglycerides (TG), apolipoprotein B (apoB) and potentially lipoprotein (a) [Lp(a)], and a decrease in the concentration of high-density lipoprotein cholesterol (HDL-C). AIM: The aim of this clinical guide is to provide an evidence-based approach to management of menopausal symptoms and dyslipidemia in postmenopausal women. The guide evaluates the effects on the lipid profile both of menopausal hormone therapy and of non-estrogen-based treatments for menopausal symptoms. MATERIALS AND METHODS: Literature review and consensus of expert opinion. SUMMARY RECOMMENDATIONS: Initial management depends on whether the dyslipidemia is primary or secondary. An assessment of the 10-year risk of fatal cardiovascular disease, based on the Systematic Coronary Risk Estimation (SCORE) system, should be used to set the optimal LDL-C target. Dietary changes and pharmacological management of dyslipidemias should be tailored to the type of dyslipidemia, with statins constituting the mainstay of treatment. With regard to menopausal hormone therapy, systemic estrogens induce a dose-dependent reduction in TC, LDL-C and Lp(a), as well as an increase in HDL-C concentrations; these effects are more prominent with oral administration. Transdermal rather than oral estrogens should be used in women with hypertriglyceridemia. Micronized progesterone or dydrogesterone are the preferred progestogens due to their neutral effect on the lipid profile. Tibolone may decrease TC, LDL-C, TG and Lp(a), but also HDL-C concentrations. Low-dose vaginal estrogen and ospemifene exert a favorable effect on the lipid profile, but data are scant regarding dehydroepiandrosterone (DHEA). Non-estrogen-based therapies, such as fluoxetine and citalopram, exert a more favorable effect on the lipid profile than do sertraline, paroxetine and venlafaxine. Non-oral testosterone, used for the treatment of hypoactive sexual desire disorder/dysfunction, has little or no effect on the lipid profile.</t>
  </si>
  <si>
    <t>Maternal physiological (MPH) or supraphysiological hypercholesterolaemia (MSPH) occurs during pregnancy. Cholesterol trafficking from maternal to foetal circulation requires the uptake of maternal LDL and HDL by syncytiotrophoblast and cholesterol efflux from this multinucleated tissue to ApoA-I and HDL. We aimed to determine the effects of MSPH on placental cholesterol trafficking. Placental tissue and primary human trophoblast (PHT) were isolated from pregnant women with total cholesterol &lt;280 md/dL (MPH, n = 27) or &gt;/=280 md/dL (MSPH, n = 28). The lipid profile in umbilical cord blood from MPH and MSPH neonates was similar. The abundance of LDL receptor (LDLR) and HDL receptor (SR-BI) was comparable between MSPH and MPH placentas. However, LDLR was localized mainly in the syncytiotrophoblast surface and was associated with reduced placental levels of its ligand ApoB. In PHT from MSPH, the uptake of LDL and HDL was lower compared to MPH, without changes in LDLR and reduced levels of SR-BI. Regarding cholesterol efflux, in MSPH placentas, the abundance of cholesterol transporter ABCA1 was increased, while ABCG1 and SR-BI were reduced. In PHT from MSPH, the cholesterol efflux to ApoA-I was increased and to HDL was reduced, along with reduced levels of ABCG1, compared to MPH. Inhibition of SR-BI did not change cholesterol efflux in PHT. The TC content in PHT was comparable in MPH and MSPH cells. However, free cholesterol was increased in MSPH cells. We conclude that MSPH alters the trafficking and content of cholesterol in placental trophoblasts, which could be associated with changes in the placenta-mediated maternal-to-foetal cholesterol trafficking.</t>
  </si>
  <si>
    <t>We investigated the effects of chrysin (CHR) on nonalcoholic fatty liver disease (NAFLD) in mice. The NAFLD mouse model was established using a diet deficient in methionine and choline (MCD). CHR was shown to attenuate MCD-induced hepatic fat accumulation, increase very low-density lipoprotein (VLDL) secretion, and decrease hepatic oxidative stress in NAFLD mice. Inhibition of oxidative stress or direct suppression of protein kinase C (PKC) by CHR significantly reduced PKC activity in the liver, leading to a decrease in inhibitory phosphorylation of hepatocyte nuclear factor 4alpha (HNF4alpha). The resulting activation of HNF4alpha led to induced transcription of apolipoprotein B and VLDL secretion. Together, these results show that CHR effectively ameliorates MCD-induced fatty liver in NAFLD mice by targeting the hepatic oxidative stress/PKC/HNF4alpha signaling pathway.</t>
  </si>
  <si>
    <t>BACKGROUND: It is estimated that less than 10% of cases of familial hypercholesterolemia (FH) in the United States have been diagnosed. Low rates of diagnosis may in part be attributable to affected patients not meeting the clinical diagnostic criteria of the Dutch Lipid Clinic Network (DLCN), Simon Broome, or US MEDPED diagnostic criteria. OBJECTIVE: The objective of this study was to assess the utility of incorporating genetic testing into a patient's evaluation for FH. METHODS: We retrospectively reviewed patients seen in the Advanced Lipids Disorders Clinic at Johns Hopkins Hospital between January 2015 and May 2018. Between June 2018 and December 2018, patients were consented to a prospective registry. DLCN, Simon Broome, and MEDPED criteria were applied to each patient, before and after genetic testing. Genetic testing included sequencing and deletion duplication analysis of four genes (LDLR, PCSK9, APOB, and LDLRAP1). RESULTS: The retrospective review and prospective study identified 135 adult probands who were seen in our clinic for evaluation of heterozygous FH. Twenty-nine individuals (21%) were heterozygous for a pathogenic or likely pathogenic monogenic variant. Before genetic testing, using the DLCN criteria, 35 (26%) individuals met criteria for a definite diagnosis of FH. Thirty patients (22%) met criteria using Simon Broome, and 29 (21%) patients met criteria using US MEDPED before genetic analysis. Depending on the criteria, incorporating genetic testing identified 11-14 additional patients with FH. CONCLUSIONS: Incorporating genetic testing diagnosed almost 50% more patients with definite FH in comparison to classification solely on clinical grounds.</t>
  </si>
  <si>
    <t>Introduction: Reduction of low-density-lipoprotein cholesterol (LDL-C) and other apolipoprotein B (apoB)-containing lipoproteins reduces cardiovascular (CV) events and greater reductions have greater benefits. Current lipid treatments cannot always achieve desirable LDL-C targets and additional or alternative treatments are often needed.Areas covered: In this article, we review the pharmacokinetics of the available and emerging treatments for hypercholesterolemia and focus on recently approved drugs and those at a late stage of development.Expert opinion: Statin pharmacokinetics are well known and appropriate drugs and doses can usually be chosen for individual patients to achieve LDL-C targets and avoid adverse effects and drug-drug interactions. Ezetimibe, icosapent ethyl and the monoclonal antibodies evolocumab and alirocumab have established efficacy and safety. Newer oral agents including pemafibrate and bempedoic acid have generally favorable pharmacokinetics supporting use in a wide range of patients. RNA-based therapies with antisense oligonucleotides are highly specific for their targets and those inhibiting apoB, apoCIII, angiopoietin-like protein 3 and lipoprotein(a) have shown promising results. The small-interfering RNA inclisiran has the notable advantage that a single subcutaneous administration may be effective for up to 6 months. The CV outcome trial results and long term safety data are eagerly awaited for these new agents.</t>
  </si>
  <si>
    <t>PURPOSE: To screen for candidate hub genes associated with the effects of exercise on melanoma tumor tissues and to review the potential signaling pathways involved in this process using bioinformatics analysis. METHODS: The GSE62628 expression profile was downloaded from Gene Expression Omnibus database. This data set contains 10 melanoma tumor tissues from two groups of exercise and nonexercise mice. The R software was utilized to identify differentially expressed genes between samples, and functional annotation and pathway analysis were performed. Results were visualized using Cytoscape software. RESULTS: In total, 315 differentially expressed genes were obtained, including 294 upregulated and 21 downregulated genes. The functional analysis showed that these genes were mainly enriched in immune response, inflammatory response, and positive regulation of the ERK1/2 cascade in biological process functional groups. The top 10 candidate hub genes were C3, Kng1, C3ar1, Ptafr, Fgg, Alb, Pf4, Orm1, Aldh3b1, and Apob. The pathway analysis of the most significant module identified from the protein-protein interaction network revealed that the complement and coagulation cascades, Staphylococcus aureus infection, cytokine-cytokine receptor interaction, chemokine signaling pathway and phagosome were mainly involved. C3, C3ar1, Kng1, Ptafr, and Fgg may be the critical genes in the complement and coagulation cascades pathway, and S. aureus in the infection pathway. CONCLUSIONS: Exercise may ameliorate the immune response and inflammatory response in melanoma tissue, and further studies exploring their relationships are warranted.</t>
  </si>
  <si>
    <t>INTRODUCTION: Excessive maternal gestational weight gain (GWG) is a risk factor for maternal and fetal complications. The lipid profile changes physiologically during pregnancy. Weight gain can affect lipid metabolism. The hypothesis of the study was that apoB levels early in pregnancy are associated with excessive GWG and predictive for adverse outcomes. METHODS: Out of 547 patients there were 95 women with inadequate GWG, 171 with adequate GWG, and 281 with excessive GWG. Out of 581 patients there were 14 patients with pregnancy-induced hypertonus/pre-eclampsia, 67 with small-for-gestational-age (SGA) infants, and 7 with fetal growth restriction (FGR). ApoB levels were measured by ELISA. RESULTS: There was no significant difference in apoB levels between the different GWG groups. We found significantly higher levels of apoB in overweight and obese patients compared to those with normal BMI. Smoking was correlated with higher apoB levels. There were no differences either between women with PIH/PE and normotensive women or between SGA/IUGR and pregnancies without. Women with pre-existing hypertension showed significantly higher apoB levels than the control group. CONCLUSIONS: ApoB cannot be used as a marker for identifying the risk of excessive GWG or adverse pregnancy outcomes early in pregnancy. However, it may be involved in the pathophysiology of adverse pregnancy outcomes in high-risk patients.</t>
  </si>
  <si>
    <t>OBJECTIVE: The present study investigated whether changes in serum homocysteine (Hcy) levels modify the effects of atorvastatin treatment on blood lipid parameters in patients with acute coronary syndrome (ACS). METHODS: A total of 159 patients with ACS who received regular, long-term treatment with 20 mg/d atorvastatin were included. Depending on the changes in Hcy parameters, they were divided into Hcy reduction (HR) and Hcy elevation (HE) groups. RESULTS: After long-term atorvastatin treatment, total cholesterol (TC), triglycerides (TGs), low-density lipoprotein cholesterol (LDL-C), apolipoprotein (Apo) B, and Hcy levels were decreased (P &lt; .05), and the ApoAI level was increased (P &lt; .01). Correlation and stratified analysis showed that Hcy or hyperhomocysteinemia was correlated with blood lipids. In both the HE and HR groups, the TC, LDL-C, and ApoB levels after treatment were lower than those before treatment (P &lt; .01), and the ApoAI level was increased compared with that before treatment (P &lt; .05). There was no difference in the reduction of TC, LDL-C, and ApoB levels or in the increase of ApoAI level (P interaction &gt; .05) between the 2 groups. However, there was a clear opposite trend of the effect of atorvastatin on TG and high-density lipoprotein cholesterol (HDL-C) levels between the HR and HE groups (P interaction &lt; .05). In the HR group, the HDL-C level was increased (P &lt; .05), and TGs were decreased compared with those before treatment (P &lt; .01). Nevertheless, in the HE group, the HDL-C level was decreased (P &lt; .05), and TGs (P &lt; .05) were increased compared with those before treatment. CONCLUSION: The effects of atorvastatin on TGs and HDL-C depend on changes in Hcy levels. Patients with a reduced Hcy level after atorvastatin treatment had more favorable lipid parameters.</t>
  </si>
  <si>
    <t>BACKGROUND AND AIMS: Type 2 diabetes mellitus (T2DM) is a condition defined by hyperglycaemia, but also often presents with dyslipidaemia and suppressed HDL cholesterol. Mendelian randomization studies have suggested a causal link between low HDL cholesterol and T2DM. However, influences of gender, polymorphisms and lifestyle, all known to influence HDL cholesterol, have not been fully explored in a prospective cohort. METHODS AND RESULTS: In 2001-2002, a random sample of 1514 males (18-87 years old) and 1528 females (18-89 years old) were recruited in the ATTICA study. The 10-year follow-up (2011-2012) included 1485 participants. Lipids and lipoproteins levels, glucose and insulin levels were measured together with apolipoprotein A1 (apoA1) 75 G/A genotype, which is known to influence HDL-cholesterol. In total, 12.9% of the study sample developed T2DM within the 10-year follow-up period. In multivariable models, for each mg/dL increase in apoA1 levels in males, 10-year T2DM risk decreased 1.02%; while every unit increase in apoB/LDL-cholesterol ratio increased risk 4-fold. Finally, for every unit increase in triglycerides/apoA1 ratio, the risk increased 85%. HOMA-IR independently predicted T2DM 10-year incidence only for carriers of GG polymorphism (all, p &lt; 0.05), but not in carriers of the GA polymorphism (all, p &gt; 0.05). CONCLUSION: ApoA1 was associated with decreased T2DM risk and TG/ApoA1 and apoB/LDL were associated with increased risk of T2DM, only in males. ApoA1 polymorphism, which is associated with lower HDL cholesterol, influenced the predictive effects of HOMA-IR on T2DM incidence, which appeared to be moderated by physical activity, suggesting potential scope for more targeted preventative strategies.</t>
  </si>
  <si>
    <t>Clinical phenotypes of familial hypobetalipoproteinemia (FHBL) are related to a number of defective apolipoprotein B (APOB) alleles. Fatty liver disease is a typical manifestation, but serious neurological symptoms can appear. In this study, genetic analysis of the APOB gene and ophthalmological diagnostics were performed for family members with FHBL. Five relatives with FHBL, including a proband who developed neurological disorders, were examined. A sequencing analysis of the whole coding region of the APOB gene, including flanking intronic regions, was performed using the next-generation sequencing (NGS) method. Electrophysiological ophthalmological examinations were also done. In the proband and his affected relatives, NGS identified the presence of the pathogenic, rare heterozygous splicing variant c.3696+1G&gt;T. Two known heterozygous missense variants-c.2188G&gt;A, p.(Val730Ile) and c.8353A&gt;C, p.(Asn2785His)-in the APOB gene were also detected. In all patients, many ophthalmologic abnormalities in electrophysiological tests were also found. The identified splicing variant c.3696+1G&gt;T can be associated with observed autosomal, dominant FHBL with coexisting neurological symptoms, and both identified missense variants could be excluded as the main cause of observed clinical signs, according to mutation databases and the literature. Electroretinography examination is a sensitive method for the detection of early neuropathy and should therefore be recommended for the care of patients with FHBL.</t>
  </si>
  <si>
    <t>PURPOSE: "Quantile-dependent expressivity" describes an effect of the genotype that depends upon the level of the phenotype (e.g., whether a subject's triglycerides are high or low relative to its population distribution). Prior analyses suggest that the effect of a genetic risk score (GRS) on fasting plasma triglyceride levels increases with the percentile of the triglyceride distribution. Postprandial lipemia is well suited for testing quantile-dependent expressivity because it exposes each individual's genotype to substantial increases in their plasma triglyceride concentrations. Ninety-seven published papers were identified that plotted mean triglyceride response vs. time and genotype, which were converted into quantitative data. Separately, for each published graph, standard least-squares regression analysis was used to compare the genotype differences at time t (dependent variable) to average triglyceride concentrations at time t (independent variable) to assess whether the genetic effect size increased in association with higher triglyceride concentrations and whether the phenomenon could explain purported genetic interactions with sex, diet, disease, BMI, and drugs. RESULTS: Consistent with the phenomenon, genetic effect sizes increased (P&lt;/=0.05) with increasing triglyceride concentrations for polymorphisms associated with ABCA1, ANGPTL4, APOA1, APOA2, APOA4, APOA5, APOB, APOC3, APOE, CETP, FABP2, FATP6, GALNT2, GCKR, HL, IL1b, LEPR, LOX-1, LPL, MC4R, MTTP, NPY, SORT1, SULF2, TNFA, TCF7L2, and TM6SF2. The effect size for these polymorphisms showed a progressively increasing dose-response, with intermediate effect sizes at intermediate triglyceride concentrations. Quantile-dependent expressivity provided an alternative interpretation to their interactions with sex, drugs, disease, diet, and age, which have been traditionally ascribed to gene-environment interactions and genetic predictors of drug efficacy (i.e., personalized medicine). CONCLUSION: Quantile-dependent expressivity applies to the majority of genetic variants affecting postprandial triglycerides, which may arise because the impaired functionalities of these variants increase at higher triglyceride concentrations. Purported gene-drug interactions may be the manifestations of quantile-dependent expressivity, rather than genetic predictors of drug efficacy.</t>
  </si>
  <si>
    <t>Objective: To analyze the genetic characteristics of a five generations pedigree with homozygous familial hypercholesterolemia (HoFH). Methods: Prospective study. Twenty family members included a proband diagnosed as familial hyperlipidemia at the cardiology Department of Xi'an Children's Hospital in October 2018 were research object. Clinical data were collected. Genome DNAs were extracted. Whole exons sequencing was performed on the proband using target capture next generation sequencing. Candidate gene mutation sites identified by bioinformatics were verified by Sanger sequencing in the family members. The genotype-phenotype correlation of the pedigree was analyzed between heterozygous mutation carriers and non-carriers. Results: The proband was a 7-years and 10-month-old boy. He was born with a roundgreen bean size yellow skin protuberance in the skin of the coccyx. Since the age of 3-4 years old, xanthoma-like lesions with a diameter of 0.5-1.5 cm gradually appeared in the skin of bilateral elbow joints, knee joints and Achilles tendon. The height, weight and intellectual development of the child were the same as those of normal children at the same age. No similar xanthoma-like lesion was found in the other family members. The proband's total cholesterol (TC) reached 18.16-21.24 mmol/L, and his low density lipoproteincholesterol (LDL-C) was 14.08-15.51 mmol/L. Carotid ultrasonography showed diffuse sclerotic plaques in bilateral carotid and vertebral arteries, and color Doppler echocardiography revealed aortic valve thickening and calcification. Gene testing identified that the proband carried a homozygous mutation C. 418G&gt;A (p. E140K) in LDLR gene inherited from his parents who had a consanguineous marriage and carried a heterozygous mutation of LDLR-E140K, respectively.The TC, LDL-C and apolipoproteinB (ApoB) of LDLR-E140K gene heterozygous carriers ((8.40+/-0.13), (6.79+/-0.01) and (1.95+/-0.05) mmol/L, respectively) were significantly higher than those of non-carriers ((4.59+/-0.28), (3.35+/-0.39) and (0.86+/-0.10) mmol/L, t=7.269, 4.595, 6.311, respectively, P&lt;0.05). Conclusions: LDLR-E140K gene homozygous mutation is first reported to be associated with most severe phenotype HoFH. The genotype-phenotype analysis of the pedigree shows that the clinical phenotype of the proband with homozygous mutation is the most serious, and all the heterozygous mutation carriers present with hypercholesterolemia phenotype. The investigation confirms that LDLR-E140K is the pathogenic variation of familial hyperlipidemia.</t>
  </si>
  <si>
    <t>Background Dyslipidemia guidelines recommend non-high-density lipoprotein cholesterol (non-HDL-C) and apolipoprotein B (ApoB) as additional targets of therapy and consider lipoprotein(a) a significant cardiovascular risk marker. The current analysis evaluates the effects of evolocumab on these parameters in various patient populations over time. Methods and Results Data from 7690 patients, 4943 of whom received at least 1 dose of evolocumab, in 15 phase 2 and phase 3 studies with a duration ranging from 12 weeks to 5 years were pooled based on study length, patient population, and ezetimibe or placebo comparator groups. Patients could receive intensive statin therapy but not in the statin intolerance and monotherapy studies. The effects of evolocumab on percent change from baseline for non-HDL-C, ApoB, and lipoprotein(a) and achievement of treatment goals for non-HDL-C and ApoB were examined. Compared with placebo, evolocumab at both approved dosing regimens substantially reduced mean non-HDL-C (Q2W dose: -49% to -56%, monthly dose: -48% to -52%), mean ApoB (Q2W dose: -46% to -52%, monthly dose: -40% to -48%), and median lipoprotein(a) (Q2W dose: -22% to -38%, monthly dose: -20% to -33%) at 12 weeks. Effects on all 3 parameters persisted over 5 years. Lipid-lowering effects were consistent among the patient populations examined (hypercholesterolemia/mixed dyslipidemia, statin intolerance, heterozygous familial hypercholesterolemia, and type 2 diabetes mellitus). Conclusions In this pooled analysis, evolocumab substantially reduced non-HDL-C, ApoB, and lipoprotein(a) compared with placebo. The effect was consistent and maintained in various patient populations over 5 years.</t>
  </si>
  <si>
    <t>AIM: Hypertriglyceridemia is a type of dyslipidemia that contributes to atherosclerosis and coronary heart disease. Variants in lipoprotein lipase (LPL), apolipoprotein CII (APOC2), apolipoprotein AV (APOA5), glycosylphosphatidylinositol-anchored high-density lipoprotein-binding protein 1 (GPIHBP1), lipase maturation factor 1 (LMF1), and glucokinase regulator (GCKR) are responsible for hypertriglyceridemia. We investigated the molecular basis of severe hypertriglyceridemia in adult patients referred to the Clinical Laboratory at Fukuoka University Hospital. METHODS: Twenty-three adult patients with severe hypertriglyceridemia (1,000 mg/dL, 11.29 mmol/L) were selected. The coding regions of candidate genes were sequenced by next-generation sequencing. Forty-nine genes reportedly associated with hypertriglyceridemia were analyzed. RESULTS: In the 23 patients, we detected 70 variants: 28 rare and 42 common ones. Among the 28 rare variants with 1% allele frequency, p.I4533L in APOB, p.M490I in MLXIPL, p.L152M in NCAN, and p.S264T in TIMD4 were novel. We did not observe single gene homozygous or compound heterozygous disease-causing rare variants in any of the 23 hypertriglyceridemia cases. However, in silico algorithms and previous reports indicated that five rare variants, APOA5 (p.T184S), GCKR (c.3541GA), LMF1 (p.G410R), and LRP1 (p.G813R; p.R2173Q), and seven common variants, APOA5 (pG185C), APOE (p.C130R; p.E262K/p.E263K), GCKR (p.V103M), GPIHBP1 (p.C14F), LRP1 (p.Y4054F), and MLXIPL (p.Q241H), can cause hypertriglyceridemia. However, all five disease-causing rare variants detected in this study were heterozygous. CONCLUSIONS: The prevalence of disease-causing rare variants in candidate genes in severe hypertriglyceridemia patients was low. The major causes of severe hypertriglyceridemia were not single gene abnormalities, but involved multiple gene variations and environmental factors.</t>
  </si>
  <si>
    <t>Current algorithms for assessing risk of atherosclerotic cardiovascular disease (ASCVD) and, in particular, the reliance on low-density lipoprotein (LDL) cholesterol in conditions where this measurement is discordant with apoB and LDL-particle concentrations fail to identify a sizeable part of the population at high risk for adverse cardiovascular events. This results in missed opportunities for ASCVD prevention, most notably in those with metabolic syndrome, prediabetes, and diabetes. There is substantial evidence that accumulation of ectopic fat and associated metabolic traits are markers for and pathogenic components of high-risk atherosclerosis. Conceptually, the subset of advanced lesions in high-risk atherosclerosis that triggers vascular complications is closely related to a set of coordinated high-risk traits clustering around a distinct metabolic phenotype. A key feature of this phenotype is accumulation of ectopic fat, which, coupled with age-related muscle loss, creates a milieu conducive for the development of ASCVD: atherogenic dyslipidemia, nonresolving inflammation, endothelial dysfunction, hyperinsulinemia, and impaired fibrinolysis. Sustained vascular inflammation, a hallmark of high-risk atherosclerosis, impairs plaque stabilization in this phenotype. This review describes how metabolic and inflammatory processes that are promoted in large measure by ectopic adiposity, as opposed to subcutaneous adipose tissue, relate to the pathogenesis of high-risk atherosclerosis. Clinical biomarkers indicative of these processes provide incremental information to standard risk factor algorithms and advanced lipid testing identifies atherogenic lipoprotein patterns that are below the discrimination level of standard lipid testing. This has the potential to enable improved identification of high-risk patients who are candidates for therapeutic interventions aimed at prevention of ASCVD.</t>
  </si>
  <si>
    <t>Hepatitis C virus (HCV) infection is a major cause of chronic liver diseases such as steatosis, cirrhosis, and hepatocellular carcinoma. HCV particles have been found to associate with apolipoproteins, and apolipoproteins not only participate in the HCV life cycle, but also help HCV escape recognition by the host immune system, which pose challenges for the development of both HCV treatments and vaccines. However, no study has reported on the comprehensive identification of apolipoprotein associations with HCV particles. In the present study, we performed proteome analysis by affinity purification coupled with mass spectrometry (AP-MS) to comprehensively identify the apolipoprotein associations with HCV particles, and ApoM was first identified by AP-MS besides the previously reported ApoE, ApoB, ApoA-I and ApoC-I. Additionally, three assays further confirmed that ApoM was a novel virus particle associated protein. We also showed that ApoM was required for HCV production, especially for the assembly/release step of HCV life cycle. Furthermore, ApoM interacted with the HCV E2 protein. Finally, HCV infection reduced ApoM expression both in vitro and in vivo. Collectively, our study demonstrates that ApoM, identified as a novel HCV particle associated protein, contributes to HCV assembly/release and interacts with HCV E2 protein. It provides new insights on how HCV and the host apolipoproteins are reciprocally influenced and lays a basis for research in developing innovative antiviral strategies.</t>
  </si>
  <si>
    <t>The apolipoprotein B (APOB) gene contains several polymorphic sites described as risk modifiers for cardiovascular events. The objective of this study was to verify the association of the classic APOB Xba I polymorphism (rs693) with atherosclerotic risk factors in a segment of the Brazilian elderly population considering their usual dietary intake. Clinical and biochemical characteristics as well as total caloric and fat intake data were determined from 644 elderly individuals. Polymorphism analysis was performed by conventional polymerase chain reaction followed by enzyme restriction. Statistical analyses compared measures and proportions according to different APOB genotypic combinations. Statistically significant association was found between Xba I polymorphism and serum LDL, total cholesterol, and total lipid levels, with important elevations among T homozygotes compared to the other genotypes. There was homogeneity in all other parameters analyzed (including intake pattern), with a tendency for reduced levels of circulating apolipoprotein B among TT individuals. Our results pointed out that genetic variation in APOB affected the lipemic profile of elderly individuals in a context not biased by diet, generating a pattern suggestive of secretory disorder of lipoprotein particles, with possible implication in atherosclerotic risk.</t>
  </si>
  <si>
    <t>Purpose To investigate the associations between longitudinal changes in lipid biomarkers and serum neurofilament (sNfL) levels in multiple sclerosis (MS) neurodegeneration and disease progression. Methods 5-year prospective, longitudinal study included 75 relapsing-remitting MS (RR-MS) and 37 progressive-MS (P-MS) patients. sNfL, plasma total cholesterol (TC), high-density (HDL-C) and low-density (LDL-C) lipoprotein cholesterol, apolipoproteins (Apo), ApoA-I, Apo-II, ApoB, ApoC-II and ApoE were measured at baseline and 5-years. Annual percent changes in whole brain volume (PBVC), gray matter volume (PGMVC) and cortical volume (PCVC) were obtained from MRI at baseline and 5-years. Results sNfL levels at 5-year follow-up were associated with ApoE at follow-up (p = 0.014), age at follow-up, body mass index (p &lt; 0.001) and RR vs. P-MS status at follow-up. APOE4 allele was associated with greater sNfL levels at 5-years (p = 0.022) and pronounced in the P-MS group. PGMVC and PCVC were associated with percent changes in HDL-C (p = 0018 and p &lt; 0.001, respectively) and ApoA-I (p = 0.0073 and p = 0.006). PGMVC and PCVC remained associated with percent change in HDL-C (p = 0.0024 and p &lt; 0.001, respectively) after sNfL was included as a predictor. Conclusions HDL-C percent change is associated with decreased gray matter atrophy after adjusting for baseline sNfL.</t>
  </si>
  <si>
    <t>BACKGROUND: Observational studies have linked low vitamin D status to unfavorable cardiometabolic risk markers, but double-blinded vitamin D intervention studies in children are scarce. OBJECTIVES: The aim was to evaluate the effect of different doses of a vitamin D supplement on cardiometabolic risk markers in young healthy Swedish children with fair and dark skin. METHODS: Cardiometabolic risk markers were analyzed as secondary outcomes of a double-blind, randomized, milk-based vitamin D intervention trial conducted during late fall and winter in 2 areas of Sweden (latitude 63 degrees N and 55 degrees N, respectively) in both fair- and dark-skinned 5- to 7-y-old children. During the 3-mo intervention, 206 children were randomly assigned to a daily milk-based vitamin D3 supplement of either 10 or 25 microg or placebo (2 microg; only at 55 degrees N). Anthropometric measures, blood pressure, serum 25-hydroxyvitamin D [25(OH)D], total cholesterol, HDL cholesterol, apoA-I, apoB, and C-reactive protein (CRP) were analyzed and non-HDL cholesterol calculated at baseline and after the intervention. RESULTS: At baseline, serum 25(OH)D was negatively associated with systolic and diastolic blood pressure (beta = -0.194; 95% CI: -0.153, -0.013; and beta = -0.187; 95% CI: -0.150, -0.011, respectively). At follow-up, there was no statistically significant difference in any of the cardiometabolic markers between groups. CONCLUSIONS: We could not confirm any effect of vitamin D supplementation on serum lipids, blood pressure, or CRP in healthy 5- to 7-y-old children. The study was registered at clinicaltrials.gov (NCT01741324).</t>
  </si>
  <si>
    <t>BACKGROUND: Barriers to genetic testing and subsequent family cascade screening for familial hypercholesterolemia (FH) include cost, patient and provider awareness, privacy and discrimination concerns, need for a physician order, underutilization of genetic counselors, and family concerns about the implications of genetic testing for care. OBJECTIVES: The objective of the study was to determine the uptake of genetic testing with cost and privacy removed. METHODS: The FH Foundation offered free genetic testing and counseling to patients in the patient portal of the CASCADE FH Registry, who had not previously undergone genetic testing for 3 genes associated with FH (LDLR, APOB, and PCSK9). The free testing offer was extended to first-degree relatives of participants who had a positive genetic test result for cascade screening. RESULTS: Of 435 eligible patients, 147 opted in to participate, 122 consented, and 110 (68.2% female, median age: 52 years) received genetic testing. Of the participants, 64 had a positive genetic test result for a pathogenic variant in LDLR (59) or APOB (5); 11 had a variant of uncertain significance. Only 3 first-degrees relatives underwent genetic testing. CONCLUSIONS: Although there was substantial interest in genetic testing, uptake of family cascade screening was poor. Innovative approaches to increase family cascade screening should be explored.</t>
  </si>
  <si>
    <t>OBJECTIVE: To investigate the relationship between platelet-activating factor acetylhydrolase (PAF-AH) gene (PLA2G7) G994T (V279F, rs76863441) and R92H (rs1805017) polymorphisms and risk of preeclampsia (PE) in Chinese women. STUDY DESIGN: This is a case-control study of 273 patients with PE and 530 healthy pregnant women. MAIN OUTCOME MEASURES: PLA2G7 genotypes were determined by polymerase chain reaction amplification and restriction analysis. Plasma PAF-AH, apolipoprotein (apo) B-containing lipoprotein-associated PAF-AH (apoB-PAF-AH), total high-density lipoprotein (HDL)-associated PAF-AH (H-PAF-AH), apoE-containing HDL-associated PAF-AH (apoE-H-PAF-AH) activities, and clinical, metabolic, and oxidative stress parameters were also analyzed. RESULTS: The frequencies of the GT + TT genotype (14.7 versus 9.2%, P = 0.019) and T allele (7.5% versus 4.6%) of PLA2G7 G994T polymorphism were significantly higher in patients with PE than in the control subjects. The GT + TT genotypes remained a significant predictor for PE in a regression model including age, body mass index (BMI), plasma PAF-AH, H-PAF-AH, apoE-H-PAF-AH and apoB-PAF-AH activities as covariates (odds ratio (OR) = 4.926, 95% confidence interval (CI): 1.707-14.219, P = 0.003). The ratio of apoB-PAF-AH to H-PAF-AH activities was significantly higher, while serum triglyceride levels were lower in patients with the GT genotype compared with patients with the GG genotype (P &lt; 0.05). No significant differences were observed in the frequencies of the R92H genotype and allele between the PE and control groups. CONCLUSIONS: The PLA2G7 G994T, but not R92H, genetic polymorphism is associated with the risk of PE in Chinese women.</t>
  </si>
  <si>
    <t>Circulating metabolite levels are biomarkers for cardiovascular disease (CVD). Here we studied, association of rare variants and 226 serum lipoproteins, lipids and amino acids in 7,142 (discovery plus follow-up) healthy participants. We leveraged the information from multiple metabolite measurements on the same participants to improve discovery in rare variant association analyses for gene-based and gene-set tests by incorporating correlated metabolites as covariates in the validation stage. Gene-based analysis corrected for the effective number of tests performed, confirmed established associations at APOB, APOC3, PAH, HAL and PCSK (p&lt;1.32x10-7) and identified novel gene-trait associations at a lower stringency threshold with ACSL1, MYCN, FBXO36 and B4GALNT3 (p&lt;2.5x10-6). Regulation of the pyruvate dehydrogenase (PDH) complex was associated for the first time, in gene-set analyses also corrected for effective number of tests, with IDL and LDL parameters, as well as circulating cholesterol (pMETASKAT&lt;2.41x10-6). In conclusion, using an approach that leverages metabolite measurements obtained in the same participants, we identified novel loci and pathways involved in the regulation of these important metabolic biomarkers. As large-scale biobanks continue to amass sequencing and phenotypic information, analytical approaches such as ours will be useful to fully exploit the copious amounts of biological data generated in these efforts.</t>
  </si>
  <si>
    <t>The purpose of this study was to evaluate the contribution of DNA methylation at the phospholipase A2 group VII (PLA2G7) gene, to the risk of developing brain arteriovenous malformations (BAVMs) and intracranial aneurysms (IAs) in a Han Chinese population. Seventy patients with BAVMs or IAs and 26 control subjects were recruited to evaluate PLA2G7 methylation by bisulfite pyrosequencing. CpG3 methylation at the PLA2G7 was significantly higher in BAVM patients than in the control group (Chr6,46735560, p = 0.042). Gender subgroup analysis showed that PLA2G7 CpG4 (Chr6,46735574, p = 0.033) and mean methylation (p = 0.037) levels were significantly associated with BAVM in males. However, in females, PLA2G7 methylations were much lower in IAs than in controls [CpG2 (Chr6,46735558), p = 0.030] and BAVMs [CpG2, p = 0.001; CpG4, p = 0.007; CpG6 (Chr6, 46735579), p = 0.024; mean, p = 0.013]. In addition, mean methylation of the PLA2G7 significantly correlated with apoB levels in all individuals (r = 0.288, p = 0.006), and with apoE in BAVM patients (r = 0.259, p = 0.016). The receiver operating characteristic (ROC) curve showed that PLA2G7 CpG3 methylation might be a predictor of BAVM risk in Han Chinese (area under curve (AUC) = 0.76, p = 0.008). PLA2G7 DNA methylation was significantly associated with the risk of developing BAVMs in males or IAs in females. Future studies on the PLA2G7 mechanisms should be performed on the pathogenesis of these cerebrovascular disorders.</t>
  </si>
  <si>
    <t>Background: Patients with metabolic syndrome (MetS) have increased endogenous synthesis of cholesterol, together with lower level of intestinal cholesterol absorption. However, less is known about how individual metabolic disturbances linked to MetS correlate with dysregulated cholesterol homeostasis. Methods: We consecutively examined 178 probands (91 women/87 men) characterized by the presence of one or two components of MetS (group with an increased cardiometabolic risk [CMR]) and 42 healthy controls (24 men/18 women) of similar age, as well. In all probands, the surrogate markers for cholesterol biosynthesis (lathosterol) and absorption (campesterol and beta-sitosterol) were measured by capillary gas chromatography. In CMR group, we performed multivariate regression analysis to assess the dependence of the parameters of cholesterol biosynthesis/absorption on components of MetS including serum uric acid (SUA), apolipoprotein B (apoB), and age. Results: In CMR group, higher lathosterol to total plasma cholesterol (TC) ratio (LCR) was influenced by gender (P = 0.05, analysis of covariance [ANCOVA] for age), whereas ratios of campesterol (beta-sitosterol, respectively) to TC were lower in CMR group (P &lt; 0.001 and P = 0.002, ANCOVA for age). In men, LCR was positively associated with SUA, apoB, and hypertension (all P &lt; 0.05). Lathosterol to campesterol or beta-sitosterol ratios were highly dependent on SUA (both P &lt; 0.01), the former being dependent also on apoB (P &lt; 0.01). In women, these parameters were only weakly dependent on SUA. Conclusions: These results show that the concentration of SUA in men of CMR group is associated with the indices of de novo cholesterol biosynthesis. This association is probably influenced by interaction of arterial hypertension and apoB levels with cholesterol homeostasis.</t>
  </si>
  <si>
    <t>RATIONALE: Patients with elevated levels of lipoprotein(a) [Lp(a)] are hallmarked by increased metabolic activity in the arterial wall on positron emission tomography/computed tomography, indicative of a proinflammatory state. OBJECTIVE: We hypothesized that Lp(a) induces endothelial cell inflammation by rewiring endothelial metabolism. METHODS AND RESULTS: We evaluated the impact of Lp(a) on the endothelium and describe that Lp(a), through its oxidized phospholipid content, activates arterial endothelial cells, facilitating increased transendothelial migration of monocytes. Transcriptome analysis of Lp(a)-stimulated human arterial endothelial cells revealed upregulation of inflammatory pathways comprising monocyte adhesion and migration, coinciding with increased 6-phophofructo-2-kinase/fructose-2,6-biphosphatase (PFKFB)-3-mediated glycolysis. ICAM (intercellular adhesion molecule)-1 and PFKFB3 were also found to be upregulated in carotid plaques of patients with elevated levels of Lp(a). Inhibition of PFKFB3 abolished the inflammatory signature with concomitant attenuation of transendothelial migration. CONCLUSIONS: Collectively, our findings show that Lp(a) activates the endothelium by enhancing PFKFB3-mediated glycolysis, leading to a proadhesive state, which can be reversed by inhibition of glycolysis. These findings pave the way for therapeutic agents targeting metabolism aimed at reducing inflammation in patients with cardiovascular disease.</t>
  </si>
  <si>
    <t>Rationale: Hyperlipidemia is a major risk factor of atherosclerosis and cardiovascular diseases (CVD). As a standard-of-care approach for hyperlipidemia, statins only reduce the risk of coronary artery disease by 20-40%, underscoring the importance of identifying molecular pathways for the design of drugs against this disorder. Alterations in microRNA (miRNA) expression have been reported in patients with hyperlipidemia and CVD. This study was designed to determine the mechanism of dysregulated miR-378a-3p under the status of hyperlipidemia and evaluate how miR-378a-3p regulates hepatic secretion of VLDL. Methods: Wild-type mice kept on a high fat diet were injected with miR-378a-3p inhibitor or a mini-circle expression system containing miR-378a precursor to study loss and gain-of functions of miR-378a-3p. Mice were treated with Triton WR1339 and (35)S-methionine/cysteine to determine the effect of miR-378a-3p on hepatic secretion of VLDL. Database mining, luciferase assay, and ChIP (chromatin immunoprecipitation) were used to study the mechanism of dysregulated miR-378a-3p biogenesis. Results: miR-378a-3p expression is significantly increased in livers of hyperlipidemic mice. Sort1 (sortilin 1) was identified as a direct target of miR-378a-3p. By inhibiting the function of sortilin 1 as a transmembrane trafficking receptor, miR-378a-3p stabilized ApoB100 and promoted ApoB100 secretion in vitro. Liver-specific expression of miR-378a-3p stabilized ApoB100 and facilitated hepatic secretion of VLDL, which subsequently increased levels of VLDL/LDL cholesterol as well as triglycerides. In contrast, antagonizing miR-378a-3p using its inhibitor increased hepatic expression of Sort1 and reduced hepatic export of VLDL with its consequent effects of serum lipid levels. Additional knockdown of up-regulated Sort1 in livers of mice offset the effects of miR-378a-3p inhibitor, suggesting that Sort1 was indispensable for miR-378a-3p to promote secretion of VLDL and thereby high levels of circulating VLDL/LDL cholesterol and triglycerides. Furthermore, oncogenic E2F1 (E2F transcription factor 1) was identified as a transcriptional activator of miR-378a-3p. E2f1 knockdown, through reducing miR-378a-3p, impaired secretion of VLDL and reduced levels of VLDL/LDL cholesterol and triglycerides. Conclusions: This study defines a novel pathway of E2F1-miR-378a-3p-SORT1-ApoB100 that controls levels of circulating VLDL/LDL cholesterol and triglycerides by modulating degradation and secretion of ApoB100, and suggests the use of miR-378a-3p as a potential therapeutic target for dyslipidemia.</t>
  </si>
  <si>
    <t>BACKGROUND: Several oncogenic signals are involved in the synthesis, metabolism, transportation, and modulation of cholesterol. However, the roles of genetic variants of the cholesterol pathway genes in cancer survival remain unclear. METHODS: We investigated associations between 26,781 common SNPs in 209 genes of the cholesterol pathway and non-small cell lung cancer (NSCLC) survival by utilizing genotyping data from two published genome-wide association studies. We used multivariate Cox proportional hazards regression and expression quantitative trait loci analyses to identify survival-associated SNPs and their correlations with the corresponding mRNA expression, respectively. We also used the Kaplan-Meier survival analysis and bioinformatics functional prediction to further evaluate the identified independent SNPs. RESULTS: We found five independent SNPs (APOB rs1801701C&gt;T; CDH13 rs35859010 C&gt;T, rs1833970 T&gt;A, rs254315 T&gt;C, and rs425904 T&gt;C) to be significantly associated with NSCLC survival in both discovery and replication datasets. When the unfavorable genotype (APOB rs1801701CC) and haplotypes (CDH13 rs35859010-rs1833970-rs254315-rs425904 C-A-T-C and T-T-T-T) were combined into a genetic score as the number of unfavorable genotypes/haplotypes (NUGH) in the multivariate analysis, an increased NUGH was associated with worse survival (P trend &lt; 0.0001). In addition, both APOB rs1801701T&lt;C and CDH13 rs425904C&lt;T were correlated with mRNA expression of the genes in normal lung tissues from the genotype-tissue expression project. CONCLUSIONS: Genetic variants of APOB and CDH13 in the cholesterol pathway were associated with NSCLC survival, possibly by affecting their gene expression. IMPACT: Genetic variants of APOB and CDH13 in the cholesterol pathway may provide new scientific insights into NSCLC prognosis.</t>
  </si>
  <si>
    <t>BACKGROUND: Lipoprotein(a) (Lp(a)) is a low-density lipoprotein (LDL) particle containing apolipoprotein(a) (apo(a)) covalently linked to apolipoprotein B-100 (apoB). Statin-treated patients with elevated Lp(a) have an increased risk of atherosclerotic cardiovascular disease (ASCVD). Recent trials show that proprotein convertase subtilisin/kexin type 9 (PCSK9) inhibition decreases Lp(a) and cardiovascular events, particularly in high risk patients with elevated Lp(a). We investigated the kinetic mechanism whereby alirocumab, a PCSK9 inhibitor, lowers Lp(a) in statin-treated patients with high Lp(a) and ASCVD. METHODS: The effects of 12-week alirocumab treatment (150 mg every 2 weeks) on apo(a) kinetics were studied in 21 patients with elevated Lp(a) concentration (&gt;0.5 g/L). Apo(a) fractional catabolic rate (FCR) and production rate (PR) were determined using intravenous D3-leucine administration, mass spectrometry and compartmental modelling. All patients were on long-term statin treatment. RESULTS: Alirocumab significantly decreased plasma concentrations of total cholesterol (-39%), LDL-cholesterol (-67%), apoB (-56%), apo(a) (-25%) and Lp(a) (-22%) (P&lt; 0.001 for all). Alirocumab also significantly lowered plasma apo(a) pool size (-26%, P &lt;0.001) and increased the FCR of apo(a) (+28%, P&lt; 0.001), but did not alter apo(a) PR, which remained significantly higher relative to a reference group of patients on statins with normal Lp(a) (P&lt; 0.001). CONCLUSIONS: In statin-treated patients, alirocumab lowers elevated plasma Lp(a) concentrations by accelerating the catabolism of Lp(a) particles. This may be consequent on marked upregulation of hepatic receptors (principally for LDL) and/or reduced competition between Lp(a) and LDL particles for these receptors; the mechanism could contribute to the benefit of PCSK9 inhibition with alirocumab on cardiovascular outcomes.</t>
  </si>
  <si>
    <t>BACKGROUND: Observational evidence suggests that red meat intake is associated with type 2 diabetes (T2D) and cardiovascular disease incidence, but few randomized controlled trials have assessed effects of lean, unprocessed red meat intake on insulin sensitivity and other cardiometabolic risk factors. OBJECTIVE: This study compared the USDA Healthy US-Style Eating Pattern, low in saturated fat and red meat (&lt;40 g/d red meat; USDA-CON), with a modified version with an additional 150 g/d lean beef as an isocaloric replacement for carbohydrate (USDA-LB) on insulin sensitivity and cardiometabolic risk markers. METHODS: Participants (7 men, 26 women; 44.4 y old) with overweight/obesity [BMI (kg/m2) = 31.3] and prediabetes and/or metabolic syndrome completed this randomized, crossover, controlled-feeding trial consisting of two 28-d treatments (USDA-CON and USDA-LB) separated by a &gt;/=14-day washout. Insulin sensitivity (primary outcome variable), lipoprotein lipids, apolipoproteins (apoA-I and apoB), and high-sensitivity C-reactive protein (hs-CRP) (secondary outcome variables), in plasma or serum, and blood pressures were assessed at baseline and the end of each diet period. RESULTS: USDA-LB and USDA-CON did not differ significantly in effects on whole-body insulin sensitivity and other indicators of carbohydrate metabolism, lipoprotein lipids, apoA-I and apoB, hs-CRP, and blood pressures. USDA-LB produced a shift toward less cholesterol carried by smaller LDL subfractions compared with USDA-CON [least-squares geometric mean ratios for LDL1+2 cholesterol of 1.20 (P = 0.016) and LDL3+4 cholesterol of 0.89 (P = 0.044)] and increased peak LDL time versus USDA-CON (1.01; P = 0.008). CONCLUSIONS: Substituting lean, unprocessed beef for carbohydrate in a Healthy US-Style Eating Pattern resulted in a shift toward larger, more buoyant LDL subfractions, but otherwise had no significant effects on the cardiometabolic risk factor profile in men and women with prediabetes and/or metabolic syndrome.This trial was registered at clinicaltrials.gov as NCT03202680.</t>
  </si>
  <si>
    <t>RATIONALE: Regression of atherosclerosis is an important clinical goal; however, the pathways that mediate the resolution of atherosclerotic inflammation and reversal of plaques are poorly understood. Regulatory T cells (Tregs) have been shown to be atheroprotective, yet the numbers of these immunosuppressive cells decrease with disease progression, and whether they contribute to atherosclerosis regression is not known. OBJECTIVE: We investigated the roles of Tregs in the resolution of atherosclerotic inflammation, tissue remodeling, and plaque contraction during atherosclerosis regression. METHODS AND RESULTS: Using multiple independent mouse models of atherosclerosis regression, we demonstrate that an increase in plaque Tregs is a common signature of regressing plaques. Single-cell RNA-sequencing of plaque immune cells revealed that unlike Tregs from progressing plaques that expressed markers of natural Tregs derived from the thymus, Tregs in regressing plaques lacked Nrp1 expression, suggesting that they are induced in the periphery during lipid-lowering therapy. To test whether Tregs are required for resolution of atherosclerotic inflammation and plaque regression, Tregs were depleted using CD25 monoclonal antibody in atherosclerotic mice during apolipoprotein B antisense oligonucleotide-mediated lipid lowering. Morphometric analyses revealed that Treg depletion blocked plaque remodeling and contraction, and impaired hallmarks of inflammation resolution, including dampening of the T helper 1 response, alternative activation of macrophages, efferocytosis, and upregulation of specialized proresolving lipid mediators. CONCLUSIONS: Our data establish essential roles for Tregs in resolving atherosclerotic cardiovascular disease and provide mechanistic insight into the pathways governing plaque remodeling and regression of disease.</t>
  </si>
  <si>
    <t>Several lines of evidence now attest that lipoprotein[a] (Lp[a]) is a significant risk factor for many cardiovascular disorders. This enigmatic lipoprotein, composed of a single copy of apolipoprotein B (apoB) and apolipoprotein[a] (apo [a]), expresses peculiar metabolism, virtually independent from lifestyle interventions. Several therapeutic options have hence been proposed for lowering elevated Lp[a] values, with or without concomitant effect on low density lipoprotein (LDL) particles, mostly encompassing statins, ezetimibe, nicotinic acid, lipoprotein apheresis, and anti-PCSK9 monoclonal antibodies. Since all these medical treatments have some technical and clinical drawbacks, a novel strategy is currently being proposed, based on the use of antisense apo[a] and/or apoB inhibitors. Although the role of these agents in hypercholesterolemic patients is now nearby entering clinical practice, the collection of information on Lp[a] is still underway. Preliminary evidence would suggest that apo[a] antisense therapy seems more appropriate in patients with isolated Lp[a] elevations, while apoB antisense therapy is perhaps more advisable in patients with isolated LDL elevations. In patients with concomitant elevations of Lp[a] and LDL, either combining the two apo[a] and apoB antisense therapies (a strategy which has never been tested), or the combination of well-known and relatively inexpensive drugs such as statins with antisense apo[a] inhibitors can be theoretically suggested. The results of an upcoming phase 3 study with antisense apo[a] inhibitors will hopefully provide definitive clues as to whether this approach may become the standard of care in patients with increased Lp[a] concentrations.</t>
  </si>
  <si>
    <t>Two decades ago, it was recognized that lipoprotein(a) (Lp(a)) concentrations were elevated in patients with cardiovascular disease (CVD). However, the importance of Lp(a) was not strongly established due to a lack of both Lp(a)-lowering therapy and evidence that reducing Lp(a) levels improves CVD risk. Recent advances in clinical and genetic research have revealed the crucial role of Lp(a) in the pathogenesis of CVD. Mendelian randomization studies have shown that Lp(a) concentrations are causal for different CVDs, including coronary artery disease, calcified aortic valve disease, stroke, and heart failure, despite optimal low-density lipoprotein cholesterol (LDL-C) management. Lp(a) consists of apolipoprotein (apo) B100 covalently bound to apoA. Thus, Lp(a) has atherothrombotic traits of both apoB (from LDL) and apoA (thrombo-inflammatory aspects). Although conventional pharmacological therapies, such as statin, niacin, and cholesteryl ester transfer protein, have failed to significantly reduce Lp(a) levels, emerging new therapeutic strategies using proprotein convertase subtilisin-kexin type 9 inhibitors or antisesnse oligonucleotide technology have shown promising results in effectively lowering Lp(a). In this review we discuss the revisited important role of L(a) and strategies to overcome residual risk in the statin era.</t>
  </si>
  <si>
    <t>Objective To develop a diagnostic rule for detection of patients (pts) with high probability of subclinical atherosclerosis among those with high or very high cardiovascular (CV) risk.Materials and Methods This cross-sectional study enrolled 52 pts (32 men [62 %]), aged 40 to 65 years [mean age 54.6+/-8.0]) with high or very high CV risk (5-9 and &gt;/=10 % by The Systematic Coronary Risk Estimation Scale [SCORE], respectively). All participants underwent cardiac computed tomography (CT) angiography and calcium scoring. Traditional risk factors (RFs) (family history of premature CVD, smoking, overweight / obesity and abdominal obesity, hypertension, type 2 diabetes mellitus, lipids parameters (total cholesterol, high-density lipoprotein cholesterol, low-density lipoprotein cholesterol, triglycerides) and lipids-related markers (apolipoprotein A1, apolipoprotein B, ApoB / ApoA1 ratio), biomarkers of inflammation (high-sensitivity C-reactive protein [hs CRP], fibrinogen), indicator carbohydrate metabolism (glucose), ankle-brachial index, stress-test, carotid plaques according to ultrasound were evaluated in all pts. Psychological RFs were evaluated using Hospital Anxiety and Depression Scale and DS-14 for type D personality.Results All pts were divided into 2 groups according to the CT angiography results: pts in the main group (n=21) had any non-obstructive lesions or calcium score &amp;gt;0, pts in the control group (n=31) had intact coronary arteries. The groups did not differ in age or gender. 26 multiple linear logistic models for any subclinical atherosclerosis were developed based on obtained diagnostic features. Taking into account R-square = 0.344 (p=0.0008), the best fitting model was follows: subclinical coronary atherosclerosis= -1.576 + 0.234 x SCORE &gt;/=5 % + 0.541 x hs CRP &amp;gt;2 g / l +0.015 x heart rate (bpm) +0.311 family history of premature CVD. The developed algorithm had sensitivity of 63 % and specificity of 80 %.Conclusion The created diagnostic model diagnostic model suggests the presence of subclinical coronary atherosclerosis in patients with high / very high CV risk with a high degree of probability. This easy-to-use method can be used in routine clinical practice to improve risk stratification and management choices in high-risk pts.</t>
  </si>
  <si>
    <t>INTRODUCTION: Cardiovascular disease (CVD) is a leading cause of morbidity and mortality. High plasma low-density lipoprotein cholesterol (LDL-C) levels are a key CVD-risk factor. Triglyceride-rich remnant particles and lipoprotein(a) (Lp[a]) are also causally related to CVD. Consequently, therapeutic strategies for lowering LDL-C and triglyceride levels are widely used in routine clinical practice; however, specific Lp(a) lowering agents are not available. Many patients do not achieve guideline-recommended lipid levels with currently available therapies; hence, novel targets and treatment modalities are eagerly sought. AREAS COVERED: We discuss the milestones on the trajectory toward the full application of gene-based therapies in daily clinical practice. We describe the different methods, ranging from antisense oligonucleotides to liver-directed gene therapy and Crispr-cas9 modification to target the pivotal players in lipid metabolism: PCSK9, APOB, ANGPTL3, Lp(a), LDLR, and apoC-III. EXPERT OPINION: While acknowledging their different stages of development, gene-based therapies are likely to invoke a paradigm shift in lipid management because they allow us to target previously undruggable targets. Moreover, their low dosing frequency, high target selectivity, and relatively predictable adverse event profile are considered major advantages over current lipid-lowering therapies.</t>
  </si>
  <si>
    <t>BACKGROUND: With increased interest in lipoprotein(a) (Lp[a]) concentration as a target for risk reduction and growing clinical evidence of its impact on cardiovascular disease (CVD) risk, rigorous analytical performance specifications (APS) and accuracy targets for Lp(a) are required. We investigated the biological variation (BV) of Lp(a), and 2 other major biomarkers of CVD, apolipoprotein A-I (apoA-I) and apolipoprotein B-100 (apoB), in the European Biological Variation Study population. METHOD: Serum samples were drawn from 91 healthy individuals for 10 consecutive weeks at 6 European laboratories and analyzed in duplicate on a Roche Cobas 8000 c702. Outlier, homogeneity, and trend analysis were performed, followed by CV-ANOVA to determine BV estimates and their 95% CIs. These estimates were used to calculate APS and reference change values. For Lp(a), BV estimates were determined on normalized concentration quintiles. RESULTS: Within-subject BV estimates were significantly different between sexes for Lp(a) and between women aged &lt;50 and &gt;50 years for apoA-I and apoB. Lp(a) APS was constant across concentration quintiles and, overall, lower than APS based on currently published data, whereas results were similar for apoA-I and apoB. CONCLUSION: Using a fully Biological Variation Data Critical Appraisal Checklist (BIVAC)-compliant protocol, our study data confirm BV estimates of Lp(a) listed in the European Federation of Clinical Chemistry and Laboratory Medicine database and reinforce concerns expressed in recent articles regarding the suitability of older APS recommendations for Lp(a) measurements. Given the heterogeneity of Lp(a), more BIVAC-compliant studies on large numbers of individuals of different ethnic groups would be desirable.</t>
  </si>
  <si>
    <t>Hepatocyte nuclear factor 4 alpha (HNF4alpha) regulates the expression of essential genes involved in very-low-density lipoprotein (VLDL) homeostasis and gluconeogenesis.18beta-glycyrrhetinic acid (GA) is an active ingredient of Glycyrrhiza uralensis an herbal medicine used for treating liver aliments. In this study, we established that GA functions as a partial antagonist of HNF4alpha through HNF4alpha-driven reporter luciferase assay and co-immunoprecipitation experiments with co-activator PGC1alpha. By virtual docking and site-directed mutagenesis analysis, we confirmed that serine 190 and arginine 235 of HNF4alpha are both essential for GA to exert its antagonistic action on HNF4alpha. Importantly, GA suppressed the expression of HNF4alpha target genes such as apolipoprotein B (ApoB), microsomal triglyceride transfer protein (MTP) and phospholipase A2 G12B (PLA2G12B) modulating hepatic VLDL secretion in mice fed on a high fat diet. In addition, GA also suppressed gluconeogenesis and ameliorated glucose intolerance via down-regulating the expression of HNF4alpha target genes glucose-6-phosphatase (G6pc) and phosphoenolpyruvate carboxykinase (Pepck). Furthermore, GA significantly lowered blood glucose and improved insulin resistance in db/db mice. In all, we established that GA acts as a partial HNF4alpha antagonist modulating lipid and carbohydrate metabolism.</t>
  </si>
  <si>
    <t>BACKGROUND: Non-alcoholic fatty liver disease (NAFLD) has been shown to be an independent risk factor for cardiovascular disease. In adults, histologic severity of non-alcoholic steatohepatitis (NASH) is associated with a more atherogenic profile. OBJECTIVE: To assess cardiovascular disease risk by lipoprotein profile in children with NAFLD and compare to histologic assessment of severity. METHODS: Nuclear magnetic resonance lipoprotein profile including lipoprotein particle sizes, apolipoproteins and the lipoprotein insulin resistance (LP-IR) index was measured in serum samples collected from 76 children at the time of a clinically indicated liver biopsy for NAFLD. Liver histology was scored using the NASH Clinical Research Network criteria and grouped into NASH or non-NASH. RESULTS: Children with NASH had higher apolipoprotein B to apolipoprotein AI, ApoB/ApoAI (0.56 [IQR, 0.45-0.70] vs 0.66 [IQR, 0.56-0.79], P = .02) and higher LP-IR index (61 +/- 21.9 vs 68 +/- 17.3, P = .05) compared to children with non-NASH. Severity of hepatocyte ballooning was associated with higher ApoB/ApoAI ratios (P = .01), while high-density lipoprotein size was inversely associated with hepatic fat accumulation (P = .04). CONCLUSION: While dyslipidaemia is common among children with NAFLD, this data suggests severity of the histologic features is closely associated with severity of cardiometabolic risk. Further studies are needed to understand the role of treatment of NASH in children to prevent future cardiometabolic disease.</t>
  </si>
  <si>
    <t>Objective: Few studies have investigated the association of apolipoprotein B (ApoB) with the progression of diabetic kidney disease (DKD) and the risk of renal replacement therapy (RRT).Method: In this retrospective cohort study, a group of 258 DKD patients with stage 3-5chronic kidney disease(CKD)were divided into low ApoB (&lt;1.1 g/L) and high ApoB (&gt;/=1.1 g/L) groups and followed-up for 20.51 +/- 6.11 months. The association of the serum ApoB concentration with RRT was determined by Kaplan-Meier and Cox regression analysis. ApoB was measured in the serum.Results: Ninety-three of the 258 DKD patients needed RRT during follow-up. Kaplan-Meier analysis showed that patients with high ApoB were significantly more likely to progress to RRT than those with low ApoB (log-rank = 16.62, p &lt; 0.001). The presence of high ApoB increased the risk of RRT. Analysis of ApoB as either a categorical (&lt;1.1 g/L or &gt;/=1.1 g/l) or continuous variable by univariate and multivariate regression found that ApoB was an independent risk factor of DKD progression to RRT in this group of DKD patients with stage 3-5 CKD (p &lt; 0.05).Conclusion: Increased ApoB was an independent predictor of progression to RRT. A larger study is needed to confirm the unfavorable prognosis of increased ApoB in DKD patients.</t>
  </si>
  <si>
    <t>This study showed that treatment with a therapeutic monoclonal immunoglobulin-G1 antibody against phosphorylcholine on oxidized phospholipids preserves coronary flow reserve and attenuates atherosclerotic inflammation as determined by the uptake of (18)F-fluorodeoxyglucose in atherosclerotic mice. The noninvasive imaging techniques represent translational tools to assess the efficacy of phosphorylcholine-targeted therapy on coronary artery function and atherosclerosis in clinical studies.</t>
  </si>
  <si>
    <t>An endophytic fungus, Neofusicoccum parvum JS-0968, was isolated from a plant, Vitex rotundifolia. The chemical investigation of its cultures led to the isolation of a secondary metabolite, (3R)-5-hydroxymellein. It has been reported to have antifungal, antibacterial, and antioxidant activity, but there have been no previous reports on the effects of (3R)-5-hydroxymellein on atherosclerosis. The oxidation of lipoproteins and foam cell formation have been known to be significant in the development of atherosclerosis. Therefore, we investigated the inhibitory effects of (3R)-5-hydroxymellein on atherosclerosis through low-density lipoprotein (LDL) and high-density lipoprotein (HDL) oxidation and macrophage foam cell formation. LDL and HDL oxidation were determined by measuring the production of conjugated dienes and malondialdehyde, the amount of hyperchromicity and carbonyl content, conformational changes, and anti-LDL oxidation. In addition, the inhibition of foam cell formation was measured by Oil red O staining. As a result, (3R)-5-hydroxymellein suppressed the oxidation of LDL and HDL through the inhibition of lipid peroxidation, the decrease of negative charges, the reduction of hyperchromicity and carbonyl contents, and the prevention of apolipoprotein A-I (ApoA-I) aggregation and apoB-100 fragmentation. Furthermore, (3R)-5-hydroxymellein significantly reduced foam cell formation induced by oxidized LDL (oxLDL). Taken together, our data show that (3R)-5-hydroxymellein could be a potential preventive agent for atherosclerosis via obvious anti-LDL and HDL oxidation and the inhibition of foam cell formation.</t>
  </si>
  <si>
    <t>This study examines the value of a goat cheese naturally enriched in polyunsaturated fatty acids (PUFA) (n-3 PUFA and conjugated linolenic acid (CLA)) as means of improving cardiovascular and inflammatory health. Sixty-eight overweight and obese subjects (BMI &gt;/= 27 and &lt;40 kg/m(2)), with at least two risk factors for cardiovascular disease (CVD) in a lipid panel blood tests, participated in a randomized, placebo-controlled, double-blind, parallel designed study. The subjects consumed for 12 weeks: (1) 60 g/d control goat cheese and (2) 60 g/d goat cheese naturally enriched in n-3 PUFA and CLA. Diet and physical activity were assessed. Anthropometric and dual-energy X-ray absorptiometry (DXA) tests were performed. Blood samples were collected at the beginning and at the end of the study period. Changes in health status, lifestyle and dietary habits, and daily compliance were recorded. The consumption of a PUFA-enriched goat cheese significantly increased plasma high-density lipoprotein (HDL)-cholesterol, as well as in apolipoprotein B, and it significantly decreased high-sensitivity C-reactive protein concentrations compared to the control goat cheese (p &lt; 0.05). The significant improvement of the plasma lipid profile and inflammatory status of people with risk for CVD due to the consumption of PUFA-enriched cheese suggests a potential role of this dairy product as an alternative to develop high nutritional value food in a balanced diet comprising regular exercise.</t>
  </si>
  <si>
    <t>BACKGROUND: High intakes of fructose are associated with metabolic diseases, including hypertriglyceridemia and intestinal tumor growth. Although small intestinal epithelia consist of many different cell types, express lipogenic genes, and convert dietary fructose to fatty acids, there is no information on the identity of the cell type(s) mediating this conversion and on the effects of fructose on lipogenic gene expression. OBJECTIVES: We hypothesized that fructose regulates the intestinal expression of genes involved in lipid and apolipoprotein synthesis, that regulation depends on the fructose transporter solute carrier family 2 member a5 [Slc2a5 (glucose transporter 5)] and on ketohexokinase (Khk), and that regulation occurs only in enterocytes. METHODS: We compared lipogenic gene expression among different organs from wild-type adult male C57BL mice consuming a standard vivarium nonpurified diet. We then gavaged twice daily for 2.5 d fructose or glucose solutions (15%, 0.3 mL per mouse) into wild-type, Slc2a5-knockout (KO), and Khk-KO mice with free access to the nonpurified diet and determined expression of representative lipogenic genes. Finally, from mice fed the nonpurified diet, we made organoids highly enriched in enterocyte, goblet, Paneth, or stem cells and then incubated them overnight in 10 mM fructose or glucose. RESULTS: Most lipogenic genes were significantly expressed in the intestine relative to the kidney, liver, lung, and skeletal muscle. In vivo expression of Srebf1, Acaca, Fasn, Scd1, Dgat1, Gk, Apoa4, and Apob mRNA and of Scd1 protein increased (P &lt; 0.05) by 3- to 20-fold in wild-type, but not in Slc2a5-KO and Khk-KO, mice gavaged with fructose. In vitro, Slc2a5- and Khk-dependent, fructose-induced increases, which ranged from 1.5- to 4-fold (P &lt; 0.05), in mRNA concentrations of all these genes were observed only in organoids enriched in enterocytes. CONCLUSIONS: Fructose specifically stimulates expression of mouse small intestinal genes for lipid and apolipoprotein synthesis. Secretory and stem cells seem incapable of transport- and metabolism-dependent lipogenesis, occurring only in absorptive enterocytes.</t>
  </si>
  <si>
    <t>BACKGROUND AND AIMS: Dipeptidyl peptidase 4 (DPP-4) inhibitors have anti-inflammatory and atheroprotective effects. We evaluated the effects of the DPP-4 inhibitor linagliptin on atherosclerotic plaque and hepatic inflammation using histology and 2-deoxy-2-[(18)F]-fluoro-d-glucose ((18)F-FDG), a positron emission tomography tracer of inflammation, in a mouse model of hypercholesterolemia and type 2 diabetes. METHODS: Igf2/Ldlr(-/-)Apob(100/100) mice were fed a high-fat diet (HFD) for 8 weeks and then randomly allocated to receive HFD (n = 14), or HFD with added linagliptin (n = 15) for additional 12 weeks. Five mice fed a chow diet were studied as an additional control. At the end of the study, glucose tolerance, aortic and liver uptake of (18)F-FDG, and histology were studied. RESULTS: Mice in linagliptin and HFD groups had similar fasting glucose concentrations, but linagliptin improved glucose tolerance. Aortas of linagliptin and HFD groups showed advanced atherosclerotic plaques with no difference in the mean intima-to-media ratio or number of macrophages in the plaques. Autoradiography showed similar (18)F-FDG uptake by atherosclerotic plaques in linagliptin and HFD groups (plaque-to-wall ratio: 1.7 +/- 0.25 vs. 1.6 +/- 0.21; p = 0.24). In the liver, linagliptin reduced the histologic inflammation score but had no effect on (18)F-FDG uptake. Compared with chow diet, uptake of (18)F-FDG was similar in the aorta, but higher in the liver after HFD. CONCLUSIONS: Linagliptin therapy improved glucose tolerance and reduced hepatic inflammation but had no effect on plaque burden or atherosclerotic inflammation, as determined by histology and (18)F-FDG uptake, in atherosclerotic mice with type 2 diabetes.</t>
  </si>
  <si>
    <t>BACKGROUND: The ESC/EAS Guidelines and the EAS/EFLM consensus reports state that apoB is a more accurate marker of cardiovascular risk than LDL-C or non-HDL-C and that apoB can be measured accurately and precisely than LDL-C or non-HDL-C. Nevertheless, EAS/EFLM called for a randomized clinical trial and a cost-effective analysis before widespread implementation of apoB. OBJECTIVE: To analyse these issues from the perspective of clinical utility as clinical utility would be considered by an informed patient and physician. METHODS AND RESULTS: We highlight the biological inaccuracies as well as the laboratory inaccuracies of LDL-C/non-HDL-C versus apoB. We demonstrate why the biological variance in the cholesterol loading per apoB particle makes it impossible to design a randomized clinical trial to compare apoB to LDL-C/non-HDL-C. We further demonstrate that even in the context of the United States, adding apoB to a lipid panel would have only a trivial effect on costs. CONCLUSION: We submit that no informed patient or physician would choose a less accurate test over a more accurate test if the more accurate test added only trivially to the total cost of care. For these reasons, the clinical utility of apoB far exceeds the clinical utility of LDL-C/non-HDL-C.</t>
  </si>
  <si>
    <t>Background and Aim: Primary small cell carcinoma of the esophagus (SCCE) is a rarely aggressive disease characterized by rapid progression, widespread metastasis, and poor prognosis. This study was aimed to evaluate the prognostic significance of serum lipids for overall survival (OS) in SCCE patients. Methods: We retrospectively analyzed SCCE patients in a training cohort (61 patients) and validated them in a validation cohort (27 patients). These cases were collected from Sun Yat-sen University Cancer Center from 2006 to 2017. Univariate and multivariate Cox survival analyses were performed to determine serum lipids as prognostic factors associated with the patient's OS. Time-dependent receiver operating characteristics (ROC) were used to compare predictive power of independent prognostic factors. The predictive accuracy and discriminative ability of the prognostic factors were measured by the concordance index (C-index) and decision curve, and were compared with the TNM stage system. Results: On multivariate analysis of the training cohort, independent factors for survival were gender, BAR (ApoB/ApoA-1) and TNM stage. The area under the curve (AUC) of BAR+TNM stage in the training cohort was higher than that of TNM stage for OS, and similar result was observed in the validation cohort. The c-index of BAR+TNM stage for predicting the OS was 0.655 (95% CI = 0.571-0.740), which was higher than that of TNM stage [0.614 (95% CI = 0.530-0.698)] in the training cohort. In the validation cohort, the C-index of the BAR+TNM stage for predicting OS was also higher than that of the TNM stage [0.688 (95% CI: 0.570~0.806) vs. (0.512; 95% CI: 0.392~0.632)]. In addition, decision curve analysis also showed that the predictive accuracy of BAR+TNM stage for OS was higher than TNM stage both in the training and the validation cohorts. Conclusions: BAR represents a promising prognostic indicator that might complement TNM stage in the prognosis of SCCE, and that warrant further assessment in large SCCE patient cohort.</t>
  </si>
  <si>
    <t>Emerging in vivo and vitro data suggest that white tea extract (WTE) is capable of favourably modulating metabolic syndrome, especially by ameliorating abnormal lipid metabolism. Microarray-based gene expression profiling was performed in HepG2 cells to analyze the effects of WTE from a systematic perspective. Gene Ontology and pathway analysis revealed that WTE significantly affected pathways related to lipid metabolism. WTE significantly downregulated apolipoprotein B (APOB) and microsomal triglyceride transfer protein (MTTP) expression and thereby reduced the production of very-low-density lipoprotein. In the meanwhile, WTE stimulated low-density lipoprotein-cholesterol (LDL-c) uptake through targeting low-density lipoprotein receptor (LDLR), as a consequence of the activation of sterol regulatory element-binding protein 2 (SREBP2) and peroxisome proliferator-activated receptor delta (PPARdelta). Furthermore, WTE significantly downregulated triglycerides synthetic genes and reduced intracellular triglycerides accumulation. Besides, we demonstrated that the tea catechins epigallocatechin-3-gallate (EGCG) and epicatechin-3-gallate (ECG) are abundant in WTE and contribute to the regulation of cholesterol metabolism related genes, including LDLR, MTTP and APOB. Our findings suggest white tea plays important roles in ameliorating abnormal lipid metabolism in vitro.</t>
  </si>
  <si>
    <t>PURPOSE OF REVIEW: To critically appraise new insights into the biology of remnant lipoproteins and their putative role in the pathophysiology of atherosclerotic cardiovascular disease, and to compare the atherogenicity of remnant particles with that of low-density lipoproteins (LDL). RECENT FINDINGS: New in-vivo stable isotope tracer studies of the kinetics of apoB48 and apoB100-containing lipoproteins in postprandial conditions have revealed that apoB48-containing very low-density lipoproteins (VLDL) accumulated markedly in hypertriglyceridemic patients. These intestinally-derived particles were cleared slowly, and represented up to 25% of circulating VLDL; as part of the remnant particle population, they may increase cardiovascular risk. Importantly, the PCSK9 inhibitor, evolocumab, was shown to reduce remnant levels (-29%) during the postprandial period in diabetic patients on statin therapy - an effect which may be additive to that of LDL-cholesterol reduction in conferring cardiovascular benefit. In recent Mendelian randomization studies, the effect of lowering triglyceride-rich lipoproteins or LDL-cholesterol translated to similar clinical benefit per unit of apoB. Finally, in randomized trials involving statin-treated patients with atherosclerotic cardiovascular disease, remnant cholesterol levels were associated with coronary atheroma progression independently of LDL-cholesterol. SUMMARY: Overall, data from observational studies in large cohorts, Mendelian randomization studies, meta-regression analyses, and post-hoc analyses of randomized trials are consistent with the contention that remnants are highly atherogenic particles and contribute to the atherosclerotic burden in an equivalent manner to that of LDL.</t>
  </si>
  <si>
    <t>BACKGROUND: Vascular endothelial growth factor-A (VEGF-A) is a protein that plays a role in the formation and function of blood vessels, promotes increased vascular permeability or migration of monocytes through endothelial layers. We have tested the hypothesis that plasma levels of VEGF-A may be associated with biochemical and radiological parameters as a marker of cardiovascular risk in Caucasian patients with early-onset CAD. METHODS: The study group included 100 patients: 75 men not older than 50 years and 25 women not older than 55 years at the moment of CAD diagnosis. The control group (patients without CAD) comprised 50 healthy cases. ELISA test was used to measure plasma concentrations of VEGF. Doppler ultrasound of carotid and peripheral arteries was carried out in each patient. Serum glucose, complete lipid profile, ApoA1, ApoB, Lp(a) and blood count were measured in each case. RESULTS: Only very weak correlations of plasma VEGF levels with biochemical cardiovascular risk factors in the CAD subjects have been demonstrated. In the study group, VEGF concentration was significantly positively correlated with the same blood parameters as white blood cells, platelets, plateletcrit, apolipoprotein B, total and LDL cholesterol fraction. The plaque of common carotid arteries and bifurcation was present in 39% of CAD patients, however, there was no significant association between VEGF plasma concentration and any measured parameters in Doppler ultrasound of carotid and peripheral arteries. CONCLUSIONS: The circulating VEGF is only marginally associated with an increased risk for atherosclerosis.</t>
  </si>
  <si>
    <t>PURPOSE OF REVIEW: Apolipoprotein C-III (ApoC-III) and angiopoietin like protein 3 (angptl3) have emerged as key regulators of triglyceride metabolism. Based on Mendelian randomisation studies, novel therapeutic strategies inhibiting these proteins using monoclonal antibodies or gene silencing techniques might reduce residual cardiovascular disease (CVD) risk in dyslipidemic patients. This article aims to review the role of apoC-III and angptl3 in triglyceride metabolism and combine early clinical evidence of CVD reducing potential of these new therapeutic targets. RECENT FINDINGS: Angptl3 inhibition by mAb or antisense therapy has recently completed phase I and II studies, respectively and demonstrate robust apolipoprotein B (apoB) lowering up to 46%. Volanesorsen is an antisense therapy approved for patients with extremely elevated plasma triglyceride levels in which it showed no consistent apoB reduction. However, the GalNAc-conjugated oligonucleotide showed moderate (up to approximately 30%) apoB reduction in a phase 1/2a dose-finding study. SUMMARY: Angptl3 and apoC-III are novel targets in lipoprotein metabolism that reduce triglycerides when inhibited. The expected CVD risk reduction may be mediated through reduced triglyceride-rich lipoprotein particle number, reflected by apoB, rather than triglyceride reduction per se. Limited human evidence shows that apoC-III and angptl3 inhibition both potently lower triglycerides, but since angptl3 inhibition reduces apoB more robustly it may be expected to confer more favorable CVD risk reduction.</t>
  </si>
  <si>
    <t>INTRODUCTION: Familial hypercholesterolemia (FH) is an autosomal dominant inherited disease characterized by elevated plasma low-density lipoprotein cholesterol (LDL-C). Targeted Next Generation Sequencing (NGS) is a new opportunity to expand the existing pathogenic variants (PVs) spectrum associated to FH. Our aim was to report a diagnostic NGS-based approach to detect variants associated to FH. METHODS: We report two patients: a 48-year-old Asian woman, without known history of hypercholesterolemia and a 46-year-old Caucasian man, with childhood hypercholesterolemia. RESULTS: An effective NGS-based pipeline, FH-Devyser kit/Amplicon Suite, beginning from sequencing to data analysis, did not identify known PVs in the LDLR, APOB, APOE, LDLRAP1, STAP1 and PCSK9 genes, but revealed two novel LDLR variants (c.1564A&gt;T, p.Ile522Phe and c.1688C&gt;T, p.Pro563Leu). DISCUSSION AND CONCLUSIONS: This study showed that an effective NGS-based pipeline led to a definitive diagnosis in two FH families, allowing to plan their therapeutic treatment. Although the functional consequence of the two LDLR variants needs to be assessed in vitro, the in silico analysis and high preservation of the two amino acid positions observed in the LDLR protein, across different animal species, suggest that both variants are deleterious.</t>
  </si>
  <si>
    <t>BACKGROUND: Among the different types of cancer, pancreatic cancer, particularly pancreatic ductal adenocarcinoma (PDAC), is the most lethal malignancy, with poor early detection rates and prognosis. The aim of the present study was to investigate the potential genetic effects of the single-nucleotide polymorphisms (SNPs) in ABCB1 (rs1045642, rs3789243, rs4148737), APOB (rs693, rs1042031), CAV1 (rs12672038, rs1997623, rs3807987, rs7804372), and NAMPT (rs9034, rs2505568, rs61330082) on PDAC. METHODS: A total of 273 patients with PDAC and 263 healthy controls were genotyped using PCR and direct Sanger sequencing. Unconditional logistic regression models were used to evaluate the potential effects of the genotypes, alleles, and haplotypes on the risk of developing PDAC. RESULTS: Patients with PDAC possessed a considerably lower frequency of genotypes AG, GG, and allele G at ABCB1 rs4148737 compared with controls. Based on age, sex, smoking status, drinking status, diabetes, and family history of cancer, stratified analyses showed a significant correlation between SNPs at rs4148737 and PDAC. According to specific SNPs, eight haplotypes were constructed along with ABCB1 rs4148737, rs1045642, and rs3789243. Carriers with haplotypes ACC and ATC were more susceptible to developing PDAC, whereas haplotypes GCC and GTC were associated with a reduced likelihood of developing PDAC. The distributions of the other SNPs in each group were not significantly associated with PDAC risk. CONCLUSIONS: These results suggested that genetic polymorphisms of ABCB1 rs4148737 may influence an individual's risk of developing PDAC.</t>
  </si>
  <si>
    <t>Atherosclerotic cardiovascular disease (ASCVD) is the main cause of morbidity and mortality in the US. ASCVD is caused by elevated levels of ApoB lipoproteins, which over many years penetrate the arterial subendothelial space leading to plaque growth and eventually rupture causing clinical symptoms. ApoB lipoprotein levels are approximated in clinical practice by LDL-C measurement. LDL-C lowering agents (statins, ezetimibe and PCSK9 inhibitors) reduce cardiovascular risk in primary and secondary prevention proportionally to LDL-C reduction (23% per 1 mmol/L of LDL). However, for a variety of reasons, many patients do not achieve their recommended LDL-C levels using currently available therapies. This has prompted the development of new LDL-C lowering drugs in the hope to reduce cardiovascular risk, such as bempedoic acid, inclisiran, gemcabene and evinacumab. Drugs targeting other lipids (triglycerides, HDL-C, lipoprotein (a)), intravascular inflammation or acting by other mechanisms also have a role in atherosclerosis prevention, however, they will not be covered in this review.</t>
  </si>
  <si>
    <t>BACKGROUND: We previously identified the c.344G &gt; A: p.(Arg115His) variant in the low-density lipoprotein receptor (LDLR) gene, which was interpreted as "conflicting interpretations of pathogenicity" in ClinVar, based on a genetic analysis of patients with familial hypercholesterolemia (FH). However, whether this variant affects the pathophysiology of FH remains unclear. Therefore, our aim was to annotate the c.344G &gt; A: p.(Arg115His) variant in the LDLR gene in FH. We present 2 families harboring the c.344G &gt; A: p.(Arg115His) variant in the LDLR gene. METHODS: Genetic analyses were performed for the coding regions and the exon-intron boundary sequence of the LDLR and proprotein convertase subtilisin/kexin type 9 (PCSK9) genes in 2 FH families. Next, the family without pathogenic variants in the LDLR and PCSK9 genes was screened by whole-exome sequencing. Detailed clinical and biochemical data were gathered from family members. RESULTS: In one family, the index case had biallelic c.1567G &gt; A: p.(Val523Met) and c.344G &gt; A: p.(Arg115His) variants in the LDLR gene, while the sibling had only the c.1567G &gt; A: p.(Val523Met) variant in the LDLR gene. There was no difference in the FH phenotype between the siblings. In another family, the index case and the sibling had no pathogenic variants in the LDLR, PCSK9, and apolipoprotein B (APOB) genes, but the sibling's wife with nonFH had the c.344G &gt; A: p.(Arg115His) variant in the LDLR gene. The sibling and his wife had 4 children, including an unaffected child and an affected child who had the c.344G &gt; A: p.(Arg115His) variant in the LDLR gene. In addition, the allele frequency of the c.344G &gt; A: p.(Arg115His) variant (0.0023-0.0043) in Japanese and East Asian populations is relatively high compared with that of the other LDLR pathogenic variants (0.0001-0.0008). CONCLUSIONS: The c.344G &gt; A: p.(Arg115His) variant in the LDLR gene is interpreted as benign in individuals with FH.</t>
  </si>
  <si>
    <t>Lipoprotein-associated phospholipase A2 (Lp-PLA2) is a new specific vascular inflammation biomarker that is carried by the lipoproteins in the blood and plays a prominent role in the pathogenesis of atherosclerosis. Increased Lp-PLA2 levels and impaired Lp-PLA2 distribution across high-density lipoprotein (HDL) and non-HDL lipoproteins have been reported in diabetic patients, which is associated with the increase in cardiovascular disease (CVD) risk. This study is aimed at investigating the effect of alpha lipoic acid (ALA), as an antioxidant with potential cardioprotective properties, on the Lp-PLA2 mass and its distribution in diabetic patients. In a double-blind, randomized, placebo-controlled clinical trial, seventy diabetic patients were randomly allocated to ALA (1200 mg ALA as two 600 mg capsules/day) and placebo (two maltodextrin capsules/day) groups. The serum levels of total Lp-PLA2 mass, HDL-Lp-PLA2, oxidized low-density lipoproteins (ox-LDL), apolipoprotein A1 (apo A1), lipid profiles, fasting blood sugar (FBS), and insulin were measured, and apolipoprotein B- (apoB-) associated Lp-PLA2 and homeostasis model of assessment index (HOMA-IR) were calculated at the baseline and after 8 weeks of intervention. ALA significantly decreased the ox-LDL, total Lp-PLA2 mass, apoB-associated Lp-PLA2, and percent of apoB-associated Lp-PLA2 and triglyceride and increased the percent of HDL-Lp-PLA2 compared with the placebo group but had no significant effect on HDL-Lp-PLA2 mass, apo A1, lipid profiles, and glycemic indices. There was a positive correlation between the reduction in the ox-LDL level and total Lp-PLA2 mass in the ALA group. In conclusion, ALA may decrease the CVD risk by reducing the ox-LDL and Lp-PLA2 mass and improving the Lp-PLA2 distribution among lipoproteins in type 2 diabetic patients.</t>
  </si>
  <si>
    <t>Nonalcoholic fatty liver disease (NAFLD) is characterized by low-circulating concentration of high-density lipoprotein cholesterol (HDL-C) and raised triacylglycerol (TAG). Exercise reduces hepatic fat content, improves insulin resistance and increases clearance of very-low-density lipoprotein-1 (VLDL1). However, the effect of exercise on TAG and HDL-C metabolism is unknown. We randomized male participants to 16 wk of supervised, moderate-intensity aerobic exercise (n = 15), or conventional lifestyle advice (n = 12). Apolipoprotein A-I (apoA-I) and VLDL-TAG and apolipoprotein B (apoB) kinetics were investigated using stable isotopes (1-[(13)C]-leucine and 1,1,2,3,3-(2)H5 glycerol) pre- and postintervention. Participants underwent MRI/spectroscopy to assess changes in visceral fat. Results are means +/- SD. At baseline, there were no differences between exercise and control groups for age (52.4 +/- 7.5 vs. 52.8 +/- 10.3 yr), body mass index (BMI: 31.6 +/- 3.2 vs. 31.7 +/- 3.6 kg/m(2)), and waist circumference (109.3 +/- 7.5 vs. 110.0 +/- 13.6 cm). Percentage of liver fat was 23.8 (interquartile range 9.8-32.5%). Exercise reduced body weight (101.3 +/- 10.2 to 97.9 +/- 12.2 kg; P &lt; 0.001) and hepatic fat content [from 19.6%, interquartile range (IQR) 14.6-36.1% to 8.9% (4.4-17.8%); P = 0.001] and increased the fraction HDL-C concentration (measured following ultracentrifugation) and apoA-I pool size with no change in the control group. However, plasma and VLDL1-TAG concentrations and HDL-apoA-I fractional catabolic rate (FCR) and production rate (PR) did not change significantly with exercise. Both at baseline (all participants) and after exercise there was an inverse correlation between apoA-I pool size and VLDL-TAG and -apoB pool size. The modest effect of exercise on HDL metabolism may be explained by the lack of effect on plasma and VLDL1-TAG.</t>
  </si>
  <si>
    <t>Low-density lipoprotein (LDL) binding to arterial proteoglycans initiates LDL retention and modification in the arterial wall, triggering atherosclerosis. The details of this binding, its effectors, and its ramifications are incompletely understood. We combined heparin affinity chromatography with biochemical, spectroscopic and electron microscopic techniques to show that brief binding to heparin initiates irreversible pro-atherogenic remodeling of human LDL. This involved decreased structural stability of LDL and increased susceptibility to hydrolysis, oxidation and fusion. Furthermore, phospholipid hydrolysis, mild oxidation and/or glycation of LDL in vitro increase the proteolytic susceptibility of apoB and its heparin binding affinity, perhaps by unmasking additional heparin-binding sites. For LDL from hyperglycemic type-2 diabetic patients, heparin binding was particularly destabilizing and caused apoB fragmentation and LDL fusion. However, for similar patients whose glycemic control was restored upon therapy, LDL-heparin binding affinity was rectified and LDL structural stability was partially restored. These results complement previous studies of LDL binding to arterial proteoglycans and suggest that such interactions may produce a particularly pro-atherogenic subclass of electronegative LDL. In summary, binding to heparin alters apoB conformation, perhaps by partially peeling it off the lipid, and triggers pro-atherogenic LDL modifications including hydrolysis, oxidation, and destabilization. Furthermore, phospholipid lipolysis, mild oxidation and glycation of LDL in vitro strengthen its binding to heparin, which helps explain stronger binding observed in hyperglycemic LDL. Combined effects of hyperglycemia and heparin binding are especially deleterious but are largely rectified upon diabetes therapy. These findings help establish a mechanistic link between diabetes and atherosclerosis.</t>
  </si>
  <si>
    <t>Oxidized LDL (oxLDL) is a known risk factor for atherogenesis. This study aimed to reveal structural features of oxLDL present in human circulation related to atherosclerosis. When LDL was fractionated on an anion-exchange column, in vivo-oxLDL, detected by the anti-oxidized PC (oxPC) mAb, was recovered in flow-through and electronegative LDL [LDL(-)] fractions. The amount of the electronegative in vivo-oxLDL, namely oxLDL in the LDL(-) fraction, present in patients with acute MI was 3-fold higher than that observed in healthy subjects. Surprisingly, the LDL(-) fraction contained apoA1 in addition to apoB, and HDL-sized particles were observed with transmission electron microscopy. In LDL(-) fractions, acrolein adducts were identified at all lysine residues in apoA1, with only a small number of acrolein-modified residues identified in apoB. The amount of oxPC adducts of apoB was higher in the LDL(-) than in the L1 fraction, as determined using Western blotting. The electronegative in vivo-oxLDL was immunologically purified from the LDL(-) fraction with an anti-oxPC mAb. The majority of PC species were not oxidized, whereas oxPC and lysoPC did not accumulate. Here, we propose that there are two types of in vivo-oxLDL in human circulating plasma and the electronegative in vivo-oxLDL accompanies oxidized HDL.</t>
  </si>
  <si>
    <t>Atherogenic LDL particles are physicochemically and metabolically heterogeneous. Can bioactive lipid cargo differentiate LDL subclasses, and thus potential atherogenicity? What is the effect of statin treatment? Obese hypertriglyceridemic hypercholesterolemic males [n = 12; lipoprotein (a) &lt;10 mg/dl] received pitavastatin calcium (4 mg/day) for 180 days in a single-phase unblinded study. The lipidomic profiles (23 lipid classes) of five LDL subclasses fractionated from baseline and post-statin plasmas were determined by LC-MS. At baseline and on statin treatment, very small dense LDL (LDL5) was preferentially enriched (up to 3-fold) in specific lysophospholipids {LPC, lysophosphatidylinositol (LPI), lysoalkylphosphatidylcholine [LPC(O)]; 9, 0.2, and 0.14 mol per mole of apoB, respectively; all P &lt; 0.001 vs. LDL1-4}, suggesting elevated inflammatory potential per particle. In contrast, lysophosphatidylethanolamine was uniformly distributed among LDL subclasses. Statin treatment markedly reduced absolute plasma concentrations of all LDL subclasses (up to 33.5%), including LPC, LPI, and LPC(O) contents (up to -52%), consistent with reduction in cardiovascular risk. Despite such reductions, lipotoxic ceramide load per particle in LDL1-5 (1.5-3 mol per mole of apoB; 3-7 mmol per mole of PC) was either conserved or elevated. Bioactive lipids may constitute biomarkers for the cardiometabolic risk associated with specific LDL subclasses in atherogenic dyslipidemia at baseline, and with residual risk on statin therapy.</t>
  </si>
  <si>
    <t>OBJECTIVES: Nonthyroidal illness syndrome (NTIS), also known as low triiodothyronine (T3) syndrome, frequently affects patients with systemic lupus erythematosus (SLE) and may affect lipid metabolism. Dyslipidemia is highly prevalent and associated with the long-term prognosis of SLE. The aim of the present study was to explore the clinical significance of NTIS on disease activity and dyslipidemia in patients with SLE. METHODS: Clinical and laboratory data were collected retrospectively from 223 patients with SLE. The correlation between free triiodothyronine (FT3), SLE disease activity, and lipid profiles were estimated. The correlation coefficient (r) was calculated using a Pearson's regression model. Univariate and multivariate logistic regression analyses were performed to identify the risk factors for dyslipidemia in SLE. RESULTS: Serum FT3 levels were negatively correlated with the levels of 24 h urine protein (UP), blood urea nitrogen (BUN), creatinine (Cr) and SLE disease activity index (SLEDAI) (all p &lt; 0.001) in NTIS patients but not in euthyroid patients. ApoB/ApoA1 was significantly correlated with SLEDAI (p &lt; 0.01) in NTIS patients and CRP (p &lt; 0.001) and ESR (p &lt; 0.01) in euthyroid patients. A multivariate analysis revealed that only FT3 exhibited an independent negative association with dyslipidemia (P = 0.01; OR = 0.48; 95% CI 0.27-0.85). CONCLUSION: NTIS frequently occurs in patients with SLE. Low FT3 is associated with disease activity in SLE patients complicated with NTIS. Low FT3 is an independent risk factor for dyslipidemia in patients with SLE.</t>
  </si>
  <si>
    <t>Background: Vanadium (V) is an element with a wide range of effects on the mammalian organism. The ability of this metal to form organometallic compounds has contributed to the increase in the number of studies on the multidirectional biological activity of its various organic complexes in view of their application in medicine. Objective: This review aims at summarizing the current state of knowledge of the pharmacological potential of V and the mechanisms underlying its anti-viral, anti-bacterial, anti-parasitic, anti-fungal, anti-cancer, anti-diabetic, anti-hypercholesterolemic, cardioprotective, and neuroprotective activity as well as the mechanisms of appetite regulation related to the possibility of using this element in the treatment of obesity. The toxicological potential of V and the mechanisms of its toxic action, which have not been sufficiently recognized yet, as well as key information about the essentiality of this metal, its physiological role, and metabolism with certain aspects on the timeline is collected as well. The report also aims to review the use of V in the implantology and industrial sectors emphasizing the human health hazard as well as collect data on the directions of further research on V and its interactions with Mg along with their character. Results and Conclusions: Multidirectional studies on V have shown that further analyses are still required for this element to be used as a metallodrug in the fight against certain life-threatening diseases. Studies on interactions of V with Mg, which showed that both elements are able to modulate the response in an interactive manner are needed as well, as the results of such investigations may help not only in recognizing new markers of V toxicity and clarify the underlying interactive mechanism between them, thus improving the medical application of the metals against modern-age diseases, but also they may help in development of principles of effective protection of humans against environmental/occupational V exposure.</t>
  </si>
  <si>
    <t>Apolipoproteins, the key components of lipoproteins, play vital roles in the combination and transportation of lipids. Numerous research articles have accumulated solid evidence that lipoproteins are closely related to various types of tumorigenesis. In this review, we focused on the associations between several apolipoproteins and breast carcinoma and distinguished the effects and significance of apolipoproteins in different locations to validate their roles in breast carcinoma development. For example, apoD and apoE in serum are viewed as risk factors for breast carcinoma. ApoD, apoE and apoA-I in mammary tissues inhibit tumor growth. Moreover, apoB, apoJ and apoA-I have the potential to function as diagnostic or prognostic markers in the clinic. ApoEdp and apoJ treatment on breast carcinoma could significantly restrict tumor growth. In general, the aim of this review was to further analyze the associations between some members of the apolipoprotein family and breast cancer.</t>
  </si>
  <si>
    <t>Aims: We assessed the change from baseline in vitamin E, steroid hormones, adrenocorticotropic hormone (ACTH), and gonadotropins, overall and by lowest achieved low-density lipoprotein-cholesterol (LDL-C) level, in patients with type 2 diabetes and dyslipidaemia after 12 weeks of treatment with evolocumab. Materials and Methods: This was a prespecified analysis of vitamin E, cortisol, ACTH, gonadal hormones and gonadotropins in the 12-week, placebo-controlled BERSON trial of evolocumab in patients with type 2 diabetes and dyslipidaemia. In BERSON, 981 (451 in China) patients on daily atorvastatin 20 mg were randomized to placebo or one of two doses of evolocumab. We measured analyte levels at baseline and week 12 (vitamin E in all patients; steroid/gonadal hormones only in Chinese patients). Results: In both the global and Chinese populations, absolute vitamin E levels decreased from baseline to week 12 by approximately 6 mumol/L (P &lt; .0001) among evolocumab-treated patients; however, when normalized for LDL-C, apoB or non-HDL-C, we observed no decrease in vitamin E levels. In Chinese patients, levels of cortisol and ACTH as well as the cortisol:ACTH ratio did not change significantly from baseline to week 12. No patient had a cortisol:ACTH ratio &lt;3.0 (nmol/pmol), suggestive of adrenocortical deficiency. We did not observe clinically relevant changes for gonadal hormones and gonadotropins (oestradiol and testosterone in female and male patients, respectively, luteinizing and follicle-stimulating hormones for both). Conclusions: In the BERSON study, evolocumab did not adversely affect vitamin E, steroid hormone or gonadotropin levels in the Chinese or global type 2 diabetic populations.ClinicalTrials.gov NCT02662569.</t>
  </si>
  <si>
    <t>BACKGROUND &amp; AIMS: Emerging evidence supports ambient fine particulate matter (PM2.5) exposure is associated with insulin resistance (IR) and hepatic lipid accumulation. In this study, we aimed to evaluate the sex-dependent vulnerability in response to PM2.5 exposure and investigate the underlying mechanism by which PM2.5 modulates hepatic lipid metabolism. METHODS: Both male and female C57BL/6 mice were randomly assigned to ambient PM2.5 or filtered air for 24 weeks via a whole body exposure system. High-coverage quantitative lipidomics approaches and liquid chromatography-mass spectrometry techniques were performed to measure hepatic metabolites and hormones in plasma. Metabolic studies, histological analyses, as well as gene expression levels and molecular signal transduction analysis were applied to examine the effects and mechanisms by which PM2.5 exposure-induced metabolic disorder. RESULTS: Female mice were more susceptible than their male counterparts to ambient PM2.5 exposure-induced IR and hepatic lipid accumulation. The hepatic lipid profile was changed in response to ambient PM2.5 exposure. Levels of hepatic triacylglycerols (TAGs), free fatty acids (FFAs) and cholesterol were only increased in female mice from PM group compared to control group. Plasmalogens were dysregulated in the liver from PM2.5-exposed mice as well. In addition, exposure to PM2.5 led to enhanced hepatic ApoB and microsomal triglyceride transport protein expression in female mice. Finally, PM2.5 exposure inhibited hypothalamus-pituitary-adrenal (HPA) axis and decreased glucocorticoids levels, which may contribute to the vulnerability in PM2.5-induced metabolic dysfunction. CONCLUSIONS: Ambient PM2.5 exposure inhibited HPA axis and demonstrated sex-associated differences in its effects on IR and disorder of hepatic lipid metabolism. These findings provide new mechanistic evidence of hormone regulation in air pollution-mediated metabolic abnormalities of lipids and more personalized care should be considered in terms of sex-specific risk factors.</t>
  </si>
  <si>
    <t>BACKGROUND: Follicle selection in chickens refers to the process of selecting one follicle from a group of small yellow follicles (SY, 6-8 mm in diameter) for development into 12-15 mm hierarchical follicles (usually F6 follicles), which is an important process affecting laying performance in the poultry industry. Although transcriptomic analysis of chicken ovarian follicles has been reported, integrated analysis of chicken follicles for selection by using both transcriptomic and proteomic approaches is still rarely performed. In this study, we compared the proteomes and transcriptomes of SY and F6 follicles in laying hens and identified several genes involved in chicken follicle selection. RESULTS: Transcriptomic analysis revealed 855 differentially expressed genes (DEGs) between SY follicles and F6 follicles in laying hens, among which 202 were upregulated and 653 were downregulated. Proteomic analysis revealed 259 differentially expressed proteins (DEPs), including 175 upregulated and 84 downregulated proteins. Among the identified DEGs and DEPs, changes in the expression of seven genes, including VLDLR1, WIF1, NGFR, AMH, BMP15, GDF6 and MMP13, and nine proteins, including VLDLR, VTG1, VTG3, PSCA, APOB, APOV1, F10, ZP2 and ZP3L2, were validated. Further analysis indicated that the mRNA level of chicken VLDLR was higher in F6 follicles than in SY follicles and was also higher in granulosa cells (GCs) than in thecal cells (TCs), and it was stimulated by FSH in GCs. CONCLUSIONS: By comparing the proteomes and transcriptomes of SY and F6 follicles in laying hens, we identified several differentially expressed proteins/genes that might play certain roles in chicken follicle selection. These data may contribute to the identification of functional genes and proteins involved in chicken follicle selection.</t>
  </si>
  <si>
    <t>BACKGROUND: Lung cancer is the leading cause of cancer-related death, and small cell lung cancer (SCLC) has a poor prognosis in all types of lung cancer. This study evaluated the relationship between pretreatment serum apolipoprotein levels and prognosis in patients with SCLC, seeks a new index can guide diagnosis and treatment of SCLC. METHODS: This study retrospectively analyzed the clinical data of 122 patients with SCLC. The clinical results of patients with serum apolipoprotein levels within 2 weeks before treatment were collected, including apolipoprotein AI (ApoA-I), apolipoprotein B (ApoB), and the ratio of apolipoprotein B to apolipoprotein AI (ApoB/ApoA-I). Patients' progression-free survival (PFS) and overall survival (OS) are the main outcome indicators. The best critical to determine the index's value by X-tile tool. For survival analysis, Kaplan-Meier method was used for analysis, and Cox regression analysis method was used for single factor analysis and multifactor analysis. RESULTS: Compared with patients with low ApoA-I levels, patients with high ApoA-I levels (ApoA-I&gt;1.12 g/L) had better OS (21.5 mon vs 12.3 mon, P=0.007) and PFS (7.3 mon vs 5.5 mon, P=0.017). In contrast, patients with higher ApoB/ApoA-I levels had worse median OS than patients with lower ApoB/ApoA-I levels (13.4 mon vs 20.7 mon, P=0.012). Multivariate Cox regression analysis showed that ApoA-I was an independent prognostic factor affecting PFS in SCLC patients (HR=0.67, 95%CI: 0.45-0.99, P=0.043). ApoB/ApoA-I is an independent risk factor for OS in patients with SCLC (HR=1.98, 95%CI: 1.21-3.23, P=0.007). CONCLUSIONS: Serum ApoA-I level and ApoB/ApoA-I level before treatment can be important prognostic factors for SCLC, which is helpful to judge the prognosis of patients.</t>
  </si>
  <si>
    <t>AIM: Atherosclerosis has been reported as a risk factor for cardiovascular disease in the general population. As a phenotype of atherosclerosis, carotid plaque and its influence factors are rarely discussed among dialysis patients. The study aimed to investigate the prognosis-predictive significance of carotid plaques in patients on peritoneal dialysis (PD), and explore risks factors for carotid plaque presence. METHODS: It was an observational, prospective study. Patients that had undergone stable PD for at least 3 months were recruited and divided into two subgroups: group with carotid plaques and group without carotid plaques. Cox regression model was used to identify independent predictors of all-cause mortality, cardiovascular events (CVEs), and cardiovascular mortality. Pathogenic factors correlated to the plaque-occurrence were explored by logistic regression and verified by receiver operating characteristic (ROC) curve analysis. RESULTS: A total of 233 PD patients were recruited. The cohort was followed for up to 86 months. The carotid plaque presence turned out to be an independent risk factor both of CVEs [hazard ratio (HR): 2.659; 95% confidence interval (CI): 1.231-5.741; P = .013] and cardiovascular mortality (HR: 3.716; 95% CI: 1.168-11.823; P = .026). The apolipoprotein B/apolipoprotein A1 (ApoB/ApoA1) ratio was significantly associated with the presence of carotid plaques. ROC analysis indicated that the area under the curve of the ApoB/ApoA1 ratio was higher than that of the traditional lipid metabolism index for detecting plaque presence. CONCLUSION: Carotid plaque presence can predict CVEs and cardiovascular mortality in PD patients. The ApoB/ApoA1 ratio is significantly correlated to the carotid plaques and the ApoB/ApoA1 ratio had a greater sensitivity than traditional lipid indices for predicting plaque presence.</t>
  </si>
  <si>
    <t>Impaired fasting glucose (IFG) is a condition that precedes diabetes and increases the risk of developing it. Studies support the hypoglycemic effect of Cynarascolymus (Cs) extracts due to the content of chlorogenic acid, which is a potent inhibitor of glucose 6-phosphate translocase and of dicaffeoylquinic acid derivatives that modulate the activity of alpha-glucosidase. Given this background, we investigated whether a new highly standardized Cs extract could improve glycemic control, insulin sensitivity and other metabolic parameters (total cholesterol (TC), low-density lipoprotein-cholesterol (LDL-C), high-density lipoprotein-cholesterol (HDL-C) Triglycerides, Apolipo protein B (ApoB), Apolipo protein A (ApoA), waist circumference, visceral adipose tissue (VAT) by dual-energy X-ray absorptiometry (DXA) in overweight subjects with newly diagnosed IFG. Fifty-four subjects (females/males 26/28, mean +/- SD age 51.5 +/- 6.2) were randomly assigned to the supplemented group (n = 27) and placebo (n = 27). After multiple testing correction, statistically significant interactions between time and group were observed for the primary endpoint glycemia (beta = 0.36, p &lt; 0.0001) and for the secondary endpoints HDL (beta = -0.10, p &lt; 0.0001), total cholesterol/HDL (beta = 0.27, p &lt; 0.0001), LDL (beta = 0.15, p = 0.005), LDL/HDL (beta = 0.23, p = 0.001), insulin (beta = 1.28, p = 0.04), glycated hemoglobin (beta = 0.21, p = 0.0002), A1c-derived average glucose (beta = 0.34, p = 0.0002), ApoB (beta = 6.00, p = 0.01), ApoA (beta = -4.50, p = 0.04), ApoB/ApoA (beta = 0.08, p = 0.003), waist circumference (beta = 1.89, p = 0.05), VATbeta = 222.37, p = 0.005). In conclusion, these results confirm that Cs supplementation has a significant effect on metabolic parameters in IFG patients.</t>
  </si>
  <si>
    <t>Concentrations of selected lipoproteins are currently useful cardiovascular risk assessment indicators, especially in monitoring lipid-lowering therapy. AIM: The aim was to evaluate the influence of 8-week mid-term CR on apolipoproteins: A-I, B, E and VLDL in CAD patients in relation to conventional lipid profile and prior coronary intervention: PCI or CABG. MATERIALS AND METHODS: 93 male patients admitted to CR after PCI or CABG. At baseline and after CR, conventional lipid profile parameters and VLDL concentrations were evaluated. Apolipoproteins: A-I, B, E were also determined. Basic anthropometric indicators and measurements of hemodynamic and exercise tolerance at rest and peak workload in exercise testing (HR, sBP, dBP, DP, W) were measured. RESULTS: After CR, depending on revasculazation intervention, no changes in HDL-C, LDL-C, TG and VLDL values were observed (p&gt;0.05). Reduction in apoA-I was noted in PCI group (p=0.0254). No statistically significant changes in apoB and apoE were found in groups. Significant increase in apo B/apo A-I index was observed only in PCI group (p=0.0329). PCI and CABG patients did not differ in hemodynamic and exercise tolerance parameters, except sBP in rest and dBP at peak workload in exercise testing (p=0.014 and p=0.031). Regardless on type of intervention, there was observed statistically significant increase in Wpeak (p=0,0000 in both groups) and DPpeak (p=0.0000 in PCI-patients and p=0.0003 in CABGpatients) after CR. CONCLUSIONS: CR has various effects on lipid concentrations. Indicators of conventional lipid profile and selected apolipoproteins are not optimal parameters allowing assessment of effectiveness of CR program in such a short time, this role is well fullfilled by the hemodynamic and physical exercise indices. Apo B/apo A-I ratio value suggests an increasing risk of IHD complications, especially in post- PCI group. CR program requires intensification of lipid-reducing therapy and education on lifestyle modification.</t>
  </si>
  <si>
    <t>BACKGROUND: Genetic variants can be used to prioritize risk factors as potential therapeutic targets via Mendelian randomization (MR). An agnostic statistical framework using Bayesian model averaging (MR-BMA) can disentangle the causal role of correlated risk factors with shared genetic predictors. Here, our objective is to identify lipoprotein measures as mediators between lipid-associated genetic variants and coronary artery disease (CAD) for the purpose of detecting therapeutic targets for CAD. METHODS: As risk factors we consider 30 lipoprotein measures and metabolites derived from a high-throughput metabolomics study including 24 925 participants. We fit multivariable MR models of genetic associations with CAD estimated in 453 595 participants (including 113 937 cases) regressed on genetic associations with the risk factors. MR-BMA assigns to each combination of risk factors a model score quantifying how well the genetic associations with CAD are explained. Risk factors are ranked by their marginal score and selected using false-discovery rate (FDR) criteria. We perform supplementary and sensitivity analyses varying the dataset for genetic associations with CAD. RESULTS: In the main analysis, the top combination of risk factors ranked by the model score contains apolipoprotein B (ApoB) only. ApoB is also the highest ranked risk factor with respect to the marginal score (FDR &lt;0.005). Additionally, ApoB is selected in all sensitivity analyses. No other measure of cholesterol or triglyceride is consistently selected otherwise. CONCLUSIONS: Our agnostic genetic investigation prioritizes ApoB across all datasets considered, suggesting that ApoB, representing the total number of hepatic-derived lipoprotein particles, is the primary lipid determinant of CAD.</t>
  </si>
  <si>
    <t>Familial hypercholesterolemia (FH) is one of the most common monogenic diseases, leading to an increased risk of premature atherosclerosis and its cardiovascular complications due to its effect on plasma cholesterol levels. Variants of three genes (LDL-R, APOB and PCSK9) are the major causes of FH, but in some probands, the FH phenotype is associated with variants of other genes. Alternatively, the typical clinical picture of FH can result from the accumulation of common cholesterol-increasing alleles (polygenic FH). Although the Czech Republic is one of the most successful countries with respect to FH detection, approximately 80% of FH patients remain undiagnosed. The opportunities for international collaboration and experience sharing within international programs (e.g., EAS FHSC, ScreenPro FH, etc.) will improve the detection of FH patients in the future and enable even more accessible and accurate genetic diagnostics.</t>
  </si>
  <si>
    <t>Background: Clinical diagnostic criteria of familial hypercholesterolemia (FH) in Japan include LDL cholesterol &gt;/= 180 mg/dL, Achilles tendon thickness &gt;/= 9.0 mm, and family history. However, few data exist regarding its validation. Design and Methods: A series of 680 participants, with a mean LDL cholesterol of 175 mg/dL were enrolled at Kanazawa University Hospital between 2006 and 2018. All had full assessments of, LDL cholesterol, Achilles tendon X-rays, family history records, and genetic analysis of FH-associated genes (LDLR, APOB, and PCSK9). The area under the curve (AUC) of receiver operating characteristic (ROC) curve analysis predicting the presence of FH mutations by each clinical marker were assessed. Results: The optimal cutoff values predicting the presence of an FH-associated mutation were 181 mg/dL for LDL cholesterol and &gt;/=7.0 mm for Achilles tendon thickness. AUCs predicting FH mutations were 0.827 for Achilles tendon thickness &gt;/=9.0 mm, 0.889 for LDL cholesterol &gt;/=180 mg/dL, and 0.906 for family history. If Achilles tendon thickness &gt;/=7.0 mm was used as a clinical criterion, then 41 participants (6%) were newly diagnosed with FH and 86 (12%) were newly misclassified as FH. Conclusions: Current clinical diagnostic criteria of FH were validated in this cohort. We recommend considering a tentative diagnosis of "potential FH" if the Achilles tendon thickness is &gt;/= 7.0 mm and &lt;9.0 mm rather than dismissing a diagnosis of FH.</t>
  </si>
  <si>
    <t>ApoB lipoproteins (apo B-Lp) are produced in hepatocytes, and their secretion requires the cargo receptor sortilin. We examined the secretion of apo B-Lp-containing very low-density lipoprotein (VLDL), an LDL progenitor. Sortilin also regulates the trafficking of the subtilase PCSK9, which when secreted binds the LDL receptor (LDLR), resulting in its endocytosis and destruction at the lysosome. We show that the site 2 binding compound (cpd984) has multiple effects in hepatocytes, including (1) enhanced Apo-Lp secretion, (2) increased cellular PCSK9 retention, and (3) augmented levels of LDLR at the plasma membrane. We postulate that cpd984 enhances apo B-Lp secretion in part through binding the lipid phosphatidylinositol 3,4,5-trisphosphate (PIP3), which is present at higher levels on circulating VLDL form fed rats relative to after fasting. We attribute the enhanced VLDL secretion to its increased binding affinity for sortilin site 1 induced by cpd984 binding site 2. This hinders PCSK9 binding and secretion, which would subsequently prevent its binding to LDLR leading to its degradation. This suggests that site 2 is an allosteric regulator of site 1 binding. This effect is not limited to VLDL, as cpd984 augments binding of the neuropeptide neurotensin (NT) to sortilin site 1. Molecular dynamics simulations demonstrate that the C-terminus of NT (Ct-NT) stably binds site 1 through an electrostatic interaction. This was bolstered by the ability of Ct-NT to disrupt lower-affinity interactions between sortilin and the site 1 ligand PIP3. Together, these data show that binding cargo at sortilin site 1 is allosterically regulated through site 2 binding, with important ramifications for cellular lipid homeostasis involving proteins such as PCSK9 and LDLR.</t>
  </si>
  <si>
    <t>Background: Epidemiological studies have shown that there are sex differences in blood lipid levels and lipid responses to statins. Previous studies have shown that the rs5888 single nucleotide polymorphism (SNP) in the scavenger receptor class B type 1 (SCARB1) gene is associated with serum lipid levels in a sex-specific manner. The present study was undertaken to detect the sex-specific influence of the SCARB1 rs5888 SNP on the serum lipid response to atorvastatin in patients with acute coronary syndrome (ACS) undergoing percutaneous coronary intervention (PCI). Methods: A total of 158 unrelated ACS patients (108 males, 50 females) were enrolled, and all patients received atorvastatin 20 mg/daily after PCI. Genotyping of the rs5888 SNP was performed by polymerase chain reaction and direct sequencing. Serum lipid profiles were determined before treatment and after an average follow-up time of one year. Results: The baseline serum total cholesterol (TC), low-density lipoprotein cholesterol (LDL-C), high-density lipoprotein cholesterol (HDL-C) and apolipoprotein (Apo)AI levels were higher in females than in males (P&lt;0.05). After treatment with atorvastatin, serum TC, LDL-C, and ApoB were decreased, and ApoAI was increased (P&lt;0.05). The effects of atorvastatin on serum lipid levels were different between males and females, and females had greater decreases in TC, LDL-C and ApoB levels than males (P&lt;0.05). The genotypic frequencies of the rs5888 SNP were not different between males and females. The atorvastatin response was not associated with the rs5888 SNP in males (P &gt; 0.05). Nonetheless, in female individuals carrying the rs5888 T-allele, we observed a greater reduction in TC, LDL-C, and ApoB levels after the use of 20 mg/day atorvastatin (P&lt;0.05). Conclusion: This study indicates that the SCARB1 rs5888 T-allele was associated with a greater reduction in serum TC, LDL-C, and ApoB after atorvastatin treatment in female patients with ACS undergoing PCI.</t>
  </si>
  <si>
    <t>Hypercholesterolemia is a major cause of atherosclerosis development and premature cardiovascular disease (CVD). It leads to inflammation, which further accelerates atherosclerosis progression. Familial hypercholesterolemia (FH) is an autosomal dominant disorder characterized by elevated serum LDL-c from birth, due to a disease-causing variant in one of the causative genes (LDLR, APOB, PCSK9). In polygenic hypercholesterolemia (PH), the disease-causing genetic variant is absent; it is likely the cumulative result of multiple single nucleotide polymorphisms in LDL metabolism-related genes and other factors, such as lifestyle and environment. In high risk groups, such as patients with FH, an effective primary prevention of CVD must begin in childhood. High-sensitivity C-reactive protein (hsCRP) and carotid intima media thickness (cIMT) are two potential minimally invasive correlates of inflammation and subclinical atherosclerosis progression. hsCRP and cIMT have been shown to be significantly increased in patients with FH and PH relative to healthy controls, with some studies yielding conflicting results. In this review, we aim to summarize current knowledge and recent findings regarding the applicability of hsCRP and cIMT as markers of low-grade inflammation and subclinical atherosclerosis, focusing especially on children and adolescents with hypercholesterolemia.</t>
  </si>
  <si>
    <t>Microsomal triglyceride transfer protein (MTTP) is an endoplasmic reticulum (ER) resident protein that is essential for the assembly and secretion of triglyceride (TG)-rich, apoB-containing lipoproteins. Although the function and structure of mammalian MTTP have been extensively studied, how exactly MTTP transfers lipids to lipid acceptors and whether there are other biomolecules involved in MTTP-mediated lipid transport remain elusive. Here we identify a role in this process for the poorly characterized protein PRAP1. We report that PRAP1 and MTTP are partially co-localized in the ER. We observe that PRAP1 directly binds to TG and facilitates MTTP-mediated lipid transfer. A single amino acid mutation at position 85 (E85V) impairs PRAP1's ability to form a ternary complex with TG and MTTP, as well as impairs its ability to facilitate MTTP-mediated apoB-containing lipoprotein assembly and secretion, suggesting that the ternary complex formation is required for PRAP1 to facilitate MTTP-mediated lipid transport. PRAP1 is detectable in chylomicron/VLDL-rich plasma fractions, suggesting that MTTP recognizes PRAP1-bound TG as a cargo and transfers TG along with PRAP1 to lipid acceptors. Both PRAP1 deficient and the E85V knock-in mutant mice fed a chow diet manifested an increase in the length of their small intestines, likely to compensate for challenges in absorbing lipid. Interestingly, both genetically modified mice gained significantly less body weight and fat mass when on high fat diets compared to littermate controls and were prevented from hepatosteatosis. Together, this study provides evidence that PRAP1 plays an important role in MTTP-mediated lipid transport and lipid absorption.</t>
  </si>
  <si>
    <t>Among the 146 patients enrolled in the Korean FH registry, 83 patients who had undergone appropriate LLT escalation and were followed-up for &gt;/= 6 months were analyzed for pathogenic variants (PVs). The achieved percentage of expected low-density lipoprotein-cholesterol (LDL-C) reduction (primary variable) and achievement rates of LDL-C &lt; 70 mg/dL were assessed. The correlations between the treatment response and the characteristics of PVs, and the weighted 4 SNP-based score were evaluated. The primary variables were significantly lower in the PV-positive patients than in the PV-negative patients (p = 0.007). However, the type of PV did not significantly correlate with the primary variable. The achievement rates of LDL-C &lt; 70 mg/dL was very low, regardless of the PV characteristics. Patients with a higher 4-SNP score showed a lower primary variable (R(2) = 0.045, p = 0.048). Among evolocumab users, PV-negative patients or those with only defective PVs revealed higher primary variable, whereas patients with at least one null PV showed lower primary variables. The adjusted response of patients with FH to LLT showed significant associations with PV positivity and 4-SNP score. These results may be helpful in managing FH patients with diverse genetic backgrounds.</t>
  </si>
  <si>
    <t>Nonalcoholic fatty liver disease (NAFLD) is characterized by hepatic lipid accumulation. The transmembrane 6 superfamily member 2 (TM6SF2) E167K genetic variant associates with NAFLD and with reduced plasma triglyceride levels in humans. However, the molecular mechanisms underlying these associations remain unclear. We hypothesized that TM6SF2 E167K affects hepatic very low-density lipoprotein (VLDL) secretion and studied the kinetics of apolipoprotein B100 (apoB100) and triglyceride metabolism in VLDL in homozygous subjects. In 10 homozygote TM6SF2 E167K carriers and 10 matched controls, we employed stable-isotope tracer and compartmental modeling techniques to determine apoB100 and triglyceride kinetics in the 2 major VLDL subfractions: large triglyceride-rich VLDL1 and smaller, less triglyceride-rich VLDL2. VLDL1-apoB100 production was markedly reduced in homozygote TM6SF2 E167K carriers compared with controls. Likewise, VLDL1-triglyceride production was 35% lower in the TM6SF2 E167K carriers. In contrast, the direct production rates for VLDL2-apoB100 and triglyceride were not different between carriers and controls. In conclusion, the TM6SF2 E167K genetic variant was linked to a specific reduction in hepatic secretion of large triglyceride-rich VLDL1. The impaired secretion of VLDL1 explains the reduced plasma triglyceride concentration and provides a basis for understanding the lower risk of cardiovascular disease associated with the TM6SF2 E167K genetic variant.</t>
  </si>
  <si>
    <t>Soybean is known to have diverse beneficial effects against human diseases, including obesity and its related metabolic disorders. Germinated soybean embryos are enriched with bioactive phytochemicals and known to inhibit diet-induced obesity in mice, but their effect on non-alcoholic fatty liver disease (NAFLD) remains unknown. Here, we germinated soybean embryos for 24 h, and their ethanolic extract (GSEE, 15 and 45 mg/kg) was administered daily to mice fed with a high-fat diet (HFD) for 10 weeks. HFD significantly increased the weight of the body, liver and adipose tissue, as well as serum lipid markers, but soyasaponin Ab-rich GSEE alleviated these changes. Hepatic injury and triglyceride accumulation in HFD-fed mice were attenuated by GSEE via decreased lipid synthesis (SREBP1c) and increased fatty acid oxidation (p-AMPKalpha, PPARalpha, PGC1alpha, and ACOX) and lipid export (MTTP and ApoB). HFD-induced inflammation (TNF-alpha, IL-6, IL-1beta, CD14, F4/80, iNOS, and COX2) was normalized by GSEE in mice livers. In adipose tissue, GSEE downregulated white adipose tissue (WAT) differentiation and lipogenesis (PPARgamma, C/EBPalpha, and FAS) and induced browning genes (PGC1alpha, PRDM16, CIDEA, and UCP1), which could also beneficially affect the liver via lowering adipose tissue-related circulating lipid levels. Thus, our results suggest that GSEE can prevent HFD-induced NAFLD via inhibition of hepatic inflammation and restoration of lipid metabolisms in both liver and adipose tissue.</t>
  </si>
  <si>
    <t>BACKGROUND: Individual vegetable oils have a characteristic fatty acids (FA) composition and unique phytonutrient profiles, enabling formulation of oil blends that may have health-promoting effects. OBJECTIVE: The primary objective of this study was to investigate effects of 2 oil blends made with refined rice bran, flaxseed, and sesame oils, with distinct monounsaturated to saturated FA, polyunsaturated to saturated FA, and omega-3 (n-3) to omega-6 FA ratios and different phytonutrient concentrations on blood lipid profile, compared with refined olive oil as a control. The secondary outcomes were other markers of cardiometabolic health. METHODS: A parallel-design, randomized controlled trial compared consumption of 30 g of allocated intervention oil per day for a period of 8 wk. The study recruited 143 borderline hypercholesterolemic (LDL cholesterol: 3.06-4.51 mmol/L) Chinese volunteers between 50 and 70 y old and with a BMI (kg/m2) &lt;/=27.5. All outcomes were measured every 2 wk, and the time x treatment interactions and the main effects of treatment and time were analyzed using an intention-to-treat approach. RESULTS: Compared with baseline (week 0), there were significant reductions during the post-intervention time points in serum total cholesterol (-3.47%; P &lt; 0.0001), LDL cholesterol (-4.16%; P &lt; 0.0001), triglycerides (-10.3%; P &lt; 0.0001), apoB (-3.93%; P &lt; 0.0001), total to HDL-cholesterol (-3.44%; P &lt; 0.0001) and apoB to apoA1 (-3.99%; P &lt; 0.0001) ratios, systolic and diastolic blood pressures (-3.32% and -3.16%, respectively; both P &lt; 0.0001), and serum glucose (-1.51%; P &lt; 0.05) and a small but significant increase in body weight (+0.7%; P &lt; 0.001) for all 3 intervention oils but no effects of intervention on HDL-cholesterol or apoA1 concentration. No significant effects of treatment or time x treatment interactions were found. CONCLUSIONS: Using blended vegetable oils that are extensively consumed in Asia, this study found that specific oil blends can improve blood lipid profile and other cardiometabolic parameters, to a similar extent as refined olive oil, in Chinese adults with borderline hypercholesterolemia. This trial is registered at www.clinicaltrials.gov as NCT03964857.</t>
  </si>
  <si>
    <t>Purpose: Our objectives were to assess the abnormalities of subcortical nuclei by combining volume and shape analyses and potential association with cognitive impairment. Patients and Methods: Twenty-nine patients with severe ACS of the unilateral internal carotid artery and 31 controls were enrolled between January 2017 to August 2018. All participants underwent a comprehensive neuropsychological evaluation, blood lipid biochemical measurements, and structural magnetic resonance imaging (MRI) to measure subcortical volumes and sub-regional shape deformations. Basic statistics, correction for multiple comparisons. Seventeen ACS patients underwent carotid endarterectomy (CEA) within one week after baseline measurements, cognitive assessments and MRI scans were repeated 6 months after CEA. Results: The ACS patients had higher apolipoprotein B/apolipoprotein A1 (ApoB/ApoA1) ratio and worse performance in all cognitive domains than controls. Moreover, the ACS patients showed more profound thalamic atrophy assessed by shape and volume analysis, especially in the medial dorsal thalamus. No significant differences were found in other subcortical nuclei after multiple comparisons correction. At baseline, thalamic atrophy correlated with cognitive impairment and ApoB/ApoA1 ratio. Furthermore, mediation analysis at baseline showed that the association of carotid intima-media thickness with executive functioning was mediated by thalamic volume. After CEA, cognitive improvement and increase in the bilateral medial dorsal thalamic volume were observed. Conclusion: Our study identified the distinct atrophy of subcortical nuclei and their association with cognition in patients with ACS. Assessments of the thalamus by volumetric and shape analysis may provide an early marker for cerebral ischemia and reperfusion after CEA.</t>
  </si>
  <si>
    <t>Experimental fibroblast growth factor 21 (FGF21) analogs can improve lipid profiles in patients with metabolic diseases. However, their effects on markers of insulin sensitivity appear to be minimal, potentially because of insufficient exposure. Systemic drug levels vary from sub-pharmacological to demonstrating pharmacodynamic effects but with dose-limiting adverse events. Here we report results from a phase 1 multiple ascending dose study of AKR-001, an Fc-FGF21 fusion protein engineered for sustained systemic pharmacologic exposure, in individuals with type 2 diabetes. With a half-life of 3-3.5 days, the peak-to-trough ratio under steady-state conditions is approximately 2 following QW dosing. AKR-001 appears to demonstrate pharmacodynamic effects on serum markers of insulin sensitivity and acceptable tolerability up to and including 70 mg QW. Positive trends in lipoprotein profile, including triglycerides, non-high-density lipoprotein (non-HDL) cholesterol, HDL-C, and apolipoproteins B and C3 are consistent with other FGF21 analogs. AKR-001's clinical profile supports further evaluation as a treatment for metabolic diseases.</t>
  </si>
  <si>
    <t>Importance: Higher Mediterranean diet (MED) intake has been associated with reduced risk of type 2 diabetes, but underlying biological mechanisms are unclear. Objective: To characterize the relative contribution of conventional and novel biomarkers in MED-associated type 2 diabetes risk reduction in a US population. Design, Setting, and Participants: This cohort study was conducted among 25317 apparently healthy women. The participants with missing information regarding all traditional and novel metabolic biomarkers or those with baseline diabetes were excluded. Participants were invited for baseline assessment between September 1992 and May 1995. Data were collected from November 1992 to December 2017 and analyzed from December 2018 to December 2019. Exposures: MED intake score (range, 0 to 9) was computed from self-reported dietary intake, representing adherence to Mediterranean diet intake. Main Outcomes and Measures: Incident cases of type 2 diabetes, identified through annual questionnaires; reported cases were confirmed by either telephone interview or supplemental questionnaire. Proportion of reduced risk of type 2 diabetes explained by clinical risk factors and a panel of 40 biomarkers that represent different physiological pathways was estimated. Results: The mean (SD) age of the 25317 female participants was 52.9 (9.9) years, and they were followed up for a mean (SD) of 19.8 (5.8) years. Higher baseline MED intake (score &gt;/=6 vs &lt;/=3) was associated with as much as a 30% lower type 2 diabetes risk (age-adjusted and energy-adjusted hazard ratio, 0.70; 95% CI, 0.62-0.79; when regression models were additionally adjusted with body mass index [BMI]: hazard ratio, 0.85; 95% CI, 0.76-0.96). Biomarkers of insulin resistance made the largest contribution to lower risk (accounting for 65.5% of the MED-type 2 diabetes association), followed by BMI (55.5%), high-density lipoprotein measures (53.0%), and inflammation (52.5%), with lesser contributions from branched-chain amino acids (34.5%), very low-density lipoprotein measures (32.0%), low-density lipoprotein measures (31.0%), blood pressure (29.0%), and apolipoproteins (23.5%), and minimal contribution (&lt;/=2%) from hemoglobin A1c. In post hoc subgroup analyses, the inverse association of MED diet with type 2 diabetes was seen only among women who had BMI of at least 25 at baseline but not those who had BMI of less than 25 (eg, women with BMI &lt;25, age- and energy-adjusted HR for MED score &gt;/=6 vs &lt;/=3, 1.01; 95% CI, 0.77-1.33; P for trend = .92; women with BMI &gt;/=25: HR, 0.76; 95% CI, 0.67-0.87; P for trend &lt; .001). Conclusions and Relevance: In this cohort study, higher MED intake scores were associated with a 30% relative risk reduction in type 2 diabetes during a 20-year period, which could be explained in large part by biomarkers of insulin resistance, BMI, lipoprotein metabolism, and inflammation.</t>
  </si>
  <si>
    <t>Apolipoprotein (apo) B is a large, amphipathic glycoprotein which plays an important role in human lipoprotein metabolism. The 43-kb APOB gene located on the short arm of human chromosome 2 and consisted of 29 exons, mutations in the APOB gene can give rise to either hypo- or hypercholesterolemia. We used peripheral blood mononuclear cells (PBMCs) from a volunteer carrying the APOB mutation (c.10579C&gt;T, p.Arg3527Trp) located in exon 9 to establish induced pluripotent stem cells (iPSC), which will be an effective means to reveal the key biologically relevant metabolic mechanisms, a powerful tool for medicine selection and related research.</t>
  </si>
  <si>
    <t>It has been demonstrated that pitavastatin can significantly reduce low-density lipoprotein (LDL) cholesterol (LDL-C), but its impact on lipoprotein subfractions and oxidized low-density lipoprotein (oxLDL) has not been determined. The aim of the present study was to investigate the potential effects of pitavastatin on subfractions of LDL and high-density lipoprotein (HDL) as well as oxLDL in untreated patients with coronary atherosclerosis (AS). Thirty-six subjects were enrolled in this study. Of them, 18 patients with AS were administered pitavastatin 2 mg/day for 8 weeks and 18 healthy subjects without therapy served as controls. The plasma lipid profile, lipoprotein subfractions and circulating oxLDL were determined at baseline and 8 weeks respectively. The results showed that pitavastatin treatment indeed not only decreased LDL-C, total cholesterol (TC), triglycerides (TG) and apolipoprotein B (ApoB) levels, and increased HDL cholesterol (HDL-C), but also reduced the cholesterol concentration of all of the LDL subfractions and the percentage of intermediate and small LDL subfractions. Meanwhile, pitavastatin could decrease plasma oxLDL levels. Furthermore, a more close correlation was found between oxLDL and LDL-C as well as LDL subfractions after pitavastatin treatment. We concluded that a moderate dose of pitavastatin therapy not only decreases LDL-C and oxLDL concentrations but also improves LDL subfractions in patients with AS.</t>
  </si>
  <si>
    <t>OBJECTIVES: Early-onset myocardial infarction constitutes nearly one third of cases of myocardial infarction among Iraqis, which is rather higher than the proportions reported in many Western countries. Thus this study was initiated to investigate the role of some genetic polymorphisms, as well as acquired risk factors in this condition. RESULTS: A total of 102 Iraqi patients with first myocardial infarction aged 50 years, and 77 matched controls were enrolled. The DNAs of participants were screened for nine polymorphisms, namely: beta-Fibrinogen (- 455G &gt; A), Factor XIII (V34L), Plasminogen Activator inhibitor-1 (PAI-1, 4G/5G), Human Platelet Antigen-1 (HPA1a/b), 5,10-Methylenetetrahydrofolate Reductase MTHFR (C677T) and MTHFR (A1298C), Angiotensin-Converting Enzyme (ACE) 287 bp insertion/deletion (I/D), Apolipoprotein-B (ApoB: R3500Q), and Apolipoprotein-E (Apo E: E2/E3/E4), using PCR and reverse hybridization technique. Among traditional risk factors, univariate analysis revealed that smoking (OR 2.86 [95%CI 1.53-5.34]), hyperlipidemia (OR 5.23 [95%CI 2.66-10.29]), and diabetes mellitus (OR 4.05 [95% CI 1.57-10.41]) were significantly higher among patients compared to controls (P&lt;0.001, &lt;0.001 and 0.002 respectively), while none of the nine genetic polymorphisms reached significance. Multivariate Logistic regression, however, revealed that only smoking and hyperlipidemia retained significance (P of &lt; 0.001 each). The need to initiate further studies on larger cohorts is paramount to understand the higher than expected frequency of early-onset myocardial infarction in our population.</t>
  </si>
  <si>
    <t>Introduction: Cholesteryl ester transfer protein (CETP) is a key regulating enzyme in the lipid metabolism pathway, and its gene polymorphism may be a candidate for modulating the metabolic responses to dietary intervention. We thus examined whether the effects of the CETP TaqIB polymorphism on metabolic profiles were modified by dietary plant oils. Methods: This is a retrospective analysis of data collected during a randomized triple-blind cross over trial. A total of 95 patients with type 2 diabetes and 73 non-diabetes individuals completed a 9-weekof the intake of sesame, canola and sesame-canola oils. Blood samples were collected at the beginning and at the end of each intervention period for biochemical analysis. Genotyping was done using the polymerase chain reaction-restriction fragment length polymorphism (PCR-RFLP) method. Results: In diabetes patients, B1B1 homozygotes of the CETP TaqIB polymorphism compared with B2 carriers (B1B2 + B2B2) had significantly lower diastolic blood pressure, apoB and apoB: apoA-1,and higher Lp(a) after the intake of sesame-canola oil, as well as lower insulin and HOMA-IR after the intake of sesame oil. There was also a significant effect of genotype on adjusted changes of apoB, apoB: apoA-1, insulin, HOMA-IR and QUICKI. A significant genotype-dietary oils combined effects were observed for diastolic blood pressure, and LDL: HDL, TC: HDL and TG: HDL ratios in diabetes patients. No independent or combined effects of dietary oils and genotypes on outcomes were found in healthy people. Conclusion: There was a modulatory effect of the CETP TaqIB polymorphism on some metabolic traits in response to plant oils in patients with diabetes. Taken together, the intake of sesame-canola and canola oils showed more favorable effects in diabetes patients with B1B1 genotype. Future investigations are needed to confirm these results.</t>
  </si>
  <si>
    <t>Our objectives were to determine whether autotaxin (ATX) is transported by lipoprotein(a) [Lp(a)] in human plasma and if could be used as a biomarker of calcific aortic valve stenosis (CAVS). We first found that ATX activity was higher in Lp(a) compared to low-density lipoprotein fractions in isolated fractions of 10 healthy participants. We developed a specific assay to measure ATX-Lp(a) in 88 patients with CAVS and 144 controls without CAVS. In a multivariable model corrected for CAVS risk factors, ATX-Lp(a) was associated with CAVS (p = 0.003). We concluded that ATX is preferentially transported by Lp(a) and might represent a novel biomarker for CAVS.</t>
  </si>
  <si>
    <t>Hepatocellular carcinoma (HCC) is the most common type of primary liver cancer and the fourth most common cause of cancer-related death worldwide. Understanding the underlying gene mutations in HCC provides great prognostic value for treatment planning and targeted therapy. Radiogenomics has revealed an association between non-invasive imaging features and molecular genomics. However, imaging feature identification is laborious and error-prone. In this paper, we propose an end-to-end deep learning framework for mutation prediction in APOB, COL11A1 and ATRX genes using multiphasic CT scans. Considering intra-tumour heterogeneity (ITH) in HCC, multi-region sampling technology is implemented to generate the dataset for experiments. Experimental results demonstrate the effectiveness of the proposed model.</t>
  </si>
  <si>
    <t>PURPOSE OF REVIEW: Elevated levels of lipoprotein(a) [Lp(a)] are present in 30-50% of patients with familial hypercholesterolemia. The contribution of Lp(a) towards risk stratification of patients with familial hypercholesterolemia has been recently recognized, with studies showing a significantly worse prognosis if Lp(a) is elevated. However, the role of elevated Lp(a) in diagnosis of familial hypercholesterolemia is less well defined or accepted. RECENT FINDINGS: An important confounder in the diagnosis of familial hypercholesterolemia is the significant contribution of the cholesterol content on Lp(a) (Lp(a)-C) in individuals with elevated Lp(a). Because Lp(a)-C is incorporated into all clinical LDL-C measurements, it can contribute significantly to the cholesterol threshold diagnostic criteria for familial hypercholesterolemia used in most clinical algorithms. SUMMARY: In this review, we discuss the interrelationship of Lp(a), Lp(a)-C and correct LDL-C in the diagnosis and prognosis of familial hypercholesterolemia. Future studies of accurately measuring correct LDL-C or in using apoB-100 and Lp(a) criteria may overcome the limitations of using estimated LDL-C in the diagnosis of familial hypercholesterolemia in individuals with concomitant elevation of Lp(a).</t>
  </si>
  <si>
    <t>Background: Increasing evidence states that the plasma lipoprotein-associated phospholipase A2 (Lp-PLA2) levels and apolipoprotein particles are regarded as the risk maker for cardiovascular heart disease. Nevertheless, the issue about whether Lp-PLA2 is associated with apolipoprotein particles in individuals who have been diagnosed as stable coronary artery disease (CAD) remains largely unexplored. Method: All 569 participants engaged in this research, who never took lipid-lowering drugs, had been divided into groups by the coronary angiography (CAG), namely, stable CAD: n = 291; non-CAD: n = 278. The results concerning Lp-PLA2 levels were calculated by Elisa Kit, while apolipoprotein particles were measured by the department of laboratory. Results: The plasma concentration of Lp-PLA2 was remarkably higher in stable CAD group than the non-CAD group (136.0 +/- 60.5 ng/mL vs. 113.2 +/- 65.6 ng/mL, P &lt; 0.001). Pearson correlation analyses explained the plasma Lp-PLA2 concentration was correlated with apoB (r = 0.390, P &lt; 0.001) and apoB/apoA1 (r = 0.450, P &lt; 0.001), not associated with apoA1 (r = -0.099, P = 0.101). Conversely, the association remains unobserved among non-CAD patients except apoA1. Moreover, multiple linear regression revealed the relations between Lp-PLA2 concentrations and apoB (beta = 0.390, P &lt; 0.001), as well as apoB/apoA1 (beta = 0.450, P &lt; 0.001), but not apoA1 (beta = -0.099, P = 0.121). After adjustment for several risk factors regarding CAD, like hypertension, gender, smoking, age, and diabetes mellitus, there had still been positive associations between the Lp-PLA2 concentration and apoB (beta = 0.364, P &lt; 0.001), as well as apoB/apoA1 (beta = 0.390, P &lt; 0.001). Conclusion: The plasma levels of Lp-PLA2 provide positively a key link with apoB, apoB/apoA-1 among stable CAD, denoting the communication between Lp-PLA2 and apolipoprotein particles in the state of CAD.</t>
  </si>
  <si>
    <t>BACKGROUND: Non-high density lipoprotein cholesterol (non-HDLC) represents the cholesterol in triglyceride-rich lipoproteins (TRL) and low-density lipoproteins (LDL). Apolipoprotein B (apoB) reflects the number of TRL and LDL particles. In hypertriglyceridemia (HTG), there is triglyceride (TG) enrichment of TRLs, and also a substantial increase of cholesterol in larger TRLs that considerably augments the non-HDLC value. Therefore, in HTG, non-HDLC could increase disproportionately with respect to apoB. OBJECTIVE: We aimed to compare the relative effect of the full range of mild, moderate, and severe HTG on the status of non-HDLC and apoB as cardiovascular disease (CVD) risk markers. METHODS: Analysis of lipid profile data from 4347 patients in a Lipid Clinic cohort with baseline fasting lipid profiles documented prior to starting lipid-lowering medications. The correlation between non-HDLC and apoB was assessed in intervals of increasing TG. Non-HDLC and apoB were analyzed at each TG level using comparative CVD risk equivalent categories and assessed for divergence and discordance. RESULTS: With increasing TG levels: (1) the correlation between non-HDLC and apoB diminished progressively, (2) non-HDLC levels increased continuously, whereas apoB levels plateaued after an initial increase up to TG of ~ 4.0-5.0 mmol/L (~354-443 mg/dL), (3) there was divergence in the stratification of non-HDLC and apoB into CVD risk equivalent categories. CONCLUSIONS: Non-HDLC and apoB should not be viewed as interchangeable CVD risk markers in the presence of severe HTG. This has never been tested. With increasing HTG severity, discordance between non-HDLC and apoB can cause clinically important divergence in CVD risk categorization.</t>
  </si>
  <si>
    <t>Rationale: Men and postmenopausal women are more prone to developing non-alcoholic fatty liver disease/steatohepatitis (NAFLD/NASH) than premenopausal women. However, the pathological links and underlying mechanisms of this disparity are still elusive. The sex-difference in hepatic very low-density lipoprotein (VLDL) assembly and secretion may contribute to NAFLD development. Estrogen-related receptor alpha (ERRalpha) is a key regulator of several metabolic processes. We hypothesized that ERRalpha plays a role contributing to the sex-difference in hepatic VLDL assembly and secretion. Methods: VLDL secretion and essential genes governing said process were assessed in male and female mice. Liver-specific ERRalpha-deficient (ERRalphaLKO) mice were generated to assess the rate of hepatic VLDL secretion and alteration in target gene expression. Overexpression of either microsomal triglyceride transfer protein (Mttp) or phospholipase A2 G12B (Pla2g12b) by adenovirus was performed to test if the fatty liver phenotype in male ERRalphaLKO mice was due to defects in hepatic VLDL secretion. Female ERRalphaLKO mice were put on a diet high in saturated fat, fructose and cholesterol (HFHC) to promote NASH development. Wild type female mice were either ovariectomized or treated with tamoxifen to induce a state of estrogen deficiency or disruption in estrogen signaling. Adenovirus was used to overexpress ERRalpha in these mice to test if ERRalpha was sufficient to rescue the suppressed VLDL secretion due to estrogen dysfunction. Finally, wild type male mice on a high-fat diet (HFD) were treated with an ERRalpha inverse agonist to assess if suppressing ERRalpha activity pharmacologically would lead to fatty liver development. Results: ERRalpha is an indispensable mediator modulating hepatic triglyceride-rich very low-density lipoprotein (VLDL-TG) assembly and secretion through coordinately controlling target genes apolipoprotein B (Apob), Mttp and Pla2g12b in a sex-different manner. Hepatic VLDL-TG secretion is blunted in ERRalphaLKO mice, leading to hepatosteatosis which exacerbates endoplasmic reticulum stress and inflammation paving ways for NASH development. Importantly, ERRalpha acts downstream of estrogen/ERalpha signaling in contributing to the sex-difference in hepatic VLDL secretion effecting hepatic lipid homeostasis. Conclusions: Our results highlight ERRalpha as a key mediator which contributes to the sex disparity in NAFLD development, suggesting that selectively restoring ERRalpha activity in the liver may be a novel strategy for treating NAFLD/NASH.</t>
  </si>
  <si>
    <t>OBJECTIVE: Human conditions with upregulated receptor uptake of low-density lipoproteins (LDL) are associated with diabetes risk, the reasons for which remain unexplored. LDL induce metabolic dysfunction in murine adipocytes. Thus, it was hypothesized that white adipose tissue (WAT) surface expression of LDL receptor (LDLR) and/or CD36 is associated with WAT and systemic metabolic dysfunction. Whether WAT LDLR and CD36 expression is predicted by plasma lipoprotein-related parameters was also explored. METHODS: This was a cross-sectional analysis of 31 nondiabetic adults (BMI &gt; 25 kg/m(2) ) assessed for WAT surface expression of LDLR and CD36 (immunohistochemistry), WAT function, WAT and systemic inflammation, postprandial fat metabolism, and insulin resistance (IR; hyperinsulinemic-euglycemic clamp). RESULTS: Fasting WAT surface expression of LDLR and CD36 was negatively associated with WAT function ((3) H-triglyceride storage, r = -0.45 and -0.66, respectively) and positively associated with plasma IL-1 receptor antagonist (r = 0.64 and 0.43, respectively). Their expression was suppressed 4 hours postprandially, and reduced LDLR was further associated with IR (M/Iclamp , r = 0.61 women, r = 0.80 men). Plasma apolipoprotein B (apoB)-to-PCSK9 ratio predicted WAT surface expression of LDLR and CD36, WAT dysfunction, WAT NLRP3 inflammasome priming and disrupted cholesterol-sensing genes, and systemic IR independent of sex and body composition. CONCLUSIONS: Higher fasting and lower postprandial WAT surface expression of LDLR and CD36 is associated with WAT dysfunction, systemic inflammation, and IR in adults with overweight/obesity, anomalies that are predicted by higher plasma apoB-to-PCSK9 ratio.</t>
  </si>
  <si>
    <t>SR-BI binds various lipoproteins, including HDL, LDL as well as VLDL, and mediates selective cholesteryl ester (CE) uptake. HDL derived CE accumulates in cellular lipid droplets (LDs), which also store triacylglycerol (TAG). We hypothesized that SR-BI could significantly facilitate LD formation, in part, by directly transporting LDL derived neutral lipids (NL) such as CE and TAG into LDs without lipolysis and de novo lipid synthesis. SR-BI overexpression greatly increased LDL uptake and LD formation in stably transfected HeLa cells (SR-BI-HeLa). LDs isolated from SR-BI-HeLa contained 4- and 7-times more CE and TAG, respectively, than mock-transfected HeLa (Mock-HeLa). In contrast, LDL receptor overexpression in HeLa (LDLr-HeLa) greatly increased LDL uptake, degradation with moderate 1.5- and 2-fold increases of CE and TAG, respectively. Utilizing CE and TAG analogs, BODIPY-TAG (BP-TAG) and BODIPY-CE (BP-CE), for tracking LDL NL, we found that after initial binding of LDL to SR-BI-HeLa, apoB remained at the cell surface, while BP-CE and BP-TAG were sorted and simultaneously transported together to LDs. Both lipids demonstrated limited internalization to lysosomes or endoplasmic reticulum in SR-BI-HeLa. In LDLr-HeLa, NLs demonstrated clear lysosomal sequestration without their sorting to LDs. An inhibition of TAG and CE de novo synthesis by 90-95% only reduced TAG and CE LD content by 45-50%, and had little effect on BP-CE and BP-TAG transport to LDs in SR-BI HeLa. Furthermore, intravenous infusion of 1-2 mg of LDL increased liver LDs in normal (WT) but not in SR-BI KO mice. Mice transgenic for human SR-BI demonstrated higher liver LD accumulation than WT mice. Finally, Electro Spray Infusion Mass Spectrometry (ESI-MS) using deuterated d-CE found that LDs accumulated up to 40% of unmodified d-CE LDL. We conclude that SR-BI mediates LDL-induced LD formation in vitro and in vivo. In addition to cytosolic NL hydrolysis and de novo lipid synthesis, this process includes selective sorting and transport of LDL NL to LDs with limited lysosomal NL sequestration and the transport of LDL CE, and TAG directly to LDs independently of de novo synthesis.</t>
  </si>
  <si>
    <t>Phytosterols and red yeast rice are largely studied cholesterol-lowering nutraceuticals, respectively inhibiting the bowel absorption and liver synthesis of cholesterol. Our aim was to test the effect of combined nutraceutical-containing phytosterols and red yeast rice vs. a placebo on the lipid profile. We performed a parallel arms, double-blind, placebo-controlled clinical trial, randomizing 88 moderately hypercholesterolemic subjects to treatment with a combined nutraceutical containing phytosterols (800 mg) and red yeast rice, standardized to contain 5 mg of monacolins from Monascus purpureus, with added niacin (27 mg) and policosanols (10 mg) (LEVELIP DUO((R))), or placebo. The mean LDL-Cholesterol (LDL-C) change at Week 8 was -32.5 +/- 30.2 mg/dL (-19.8%) in the combined nutraceutical group and 2.5 +/- 19.4 mg/dL (2.3%) in the placebo group. The estimated between-group difference of -39.2 mg/dL (95% CI: -48.6; -29.8) indicates a statistically significant difference between treatments in favor of the combined nutraceutical (p &lt; 0.0001). Total Cholesterol (TC), non-HDL cholesterol (non-HDL-C), Apolipoprotein B, TC/HDL-C and LDL-C/HDL-C improved in a similar way in the combined nutraceutical group only. No significant changes in other clinical and laboratory parameters were observed. In conclusion, the tested combined nutraceutical was well tolerated, while significantly reducing the plasma levels of LDL-C, TC, non-HDL-C, ApoB, TC/HDL-C and LDL-C/HDL-C ratios in mildly hypercholesterolemic patients. Trial registration (ClinicalTrials.gov): NCT03739242.</t>
  </si>
  <si>
    <t>Nonalcoholic fatty liver disease (NAFLD) is a burgeoning public health problem worldwide. Despite its tremendous significance for public health, we lack a comprehensive understanding of the pathogenic mechanisms of NAFLD and its more advanced stage, nonalcoholic steatohepatitis (NASH). Identification of novel pathways or cellular mechanisms that regulate liver lipid metabolism has profound implications for the understanding of the pathology of NAFLD and NASH. The nuclear envelope is topologically connected to the ER, where protein synthesis and lipid synthesis occurs. Emerging evidence points toward that the nuclear lamins and nuclear membrane-associated proteins are involved in lipid metabolism and homeostasis. We review published reports that link these nuclear envelope proteins to lipid metabolism. In particular, we focus on the recent work demonstrating the essential roles for the nuclear envelope-localized torsinA/lamina-associated polypeptide (LAP1) complex in hepatic steatosis, lipid secretion, and NASH development. We also discuss plausible pathogenic mechanisms by which the loss of either protein in hepatocytes leads to hepatic dyslipidemia and NASH development.</t>
  </si>
  <si>
    <t>Despite consensus that excessive circulating concentrations of apoB-lipoproteins is a key driver for the atherosclerotic process and that treatments that low-density lipoprotein cholesterol lowering by up-regulation of low-density lipoprotein cholesterol receptor expression reduces that risk, divergent viewpoints on interpretation of study data have resulted in substantial differences in European and American lipid guideline recommendations. This article explores those differences and highlights the importance of understanding guideline-based lipid management to improve patient care and reduce the risk of clinical atherosclerotic cardiovascular disease.</t>
  </si>
  <si>
    <t>BACKGROUND: Familial hypercholesterolemia (FH) is a monogenic disorder characterized by elevated low-density lipoprotein cholesterol (LDL-C). A FH causing genetic variant in LDLR, APOB, or PCSK9 is not identified in 12-60% of clinical FH patients (FH mutation-negative patients). We aimed to assess whether altered DNA methylation might be associated with FH in this latter group. METHODS: In this study we included 78 FH mutation-negative patients and 58 FH mutation-positive patients with a pathogenic LDLR variant. All patients were male, not using lipid lowering therapies and had LDL-C levels &gt;6 mmol/L and triglyceride levels &lt;3.5 mmol/L. DNA methylation was measured with the Infinium Methylation EPIC 850 K beadchip assay. Multiple linear regression analyses were used to explore DNA methylation differences between the two groups in genes related to lipid metabolism. A gradient boosting machine learning model was applied to investigate accumulated genome-wide differences between the two groups. FINDINGS: Candidate gene analysis revealed one significantly hypomethylated CpG site in CPT1A (cg00574958) in FH mutation-negative patients, while no differences in methylation in other lipid genes were observed. The machine learning model did distinguish the two groups with a mean Area Under the Curve (AUC)+/-SD of 0.80+/-0.17 and provided two CpG sites (cg26426080 and cg11478607) in genes with a possible link to lipid metabolism (PRDM16 and GSTT1). INTERPRETATION: FH mutation-negative patients are characterized by accumulated genome wide DNA methylation differences, but not by major DNA methylation alterations in known lipid genes compared to FH mutation-positive patients. FUNDING: ZonMW grant (VIDI no. 016.156.445).</t>
  </si>
  <si>
    <t>Objective: To investigate the relationships between sex hormone-binding globulin (SHBG) and comprehensive metabolic parameters including biometric, glycemic, lipid, liver, and renal functions of women with polycystic ovary syndrome (PCOS). Study Design and Methods. A total of 1000 women diagnosed as PCOS by modified Rotterdam criteria were enrolled in a randomized controlled trial. SHBG and comprehensive metabolic parameters were measured at the baseline visit. Metabolic parameters included biometric parameters, glucose and lipid panels, and liver and renal function parameters. An independent t-test and linear regression were performed to investigate the associations between SHBG and metabolic parameters. Logistic regression was used to detect the relationship between SHBG and the presence of metabolic syndrome. Results: In comparative analyses, PCOS women with lower SHBG levels had higher body mass index, waist circumference, insulin, homeostatic model assessment-insulin resistance (HOMA-IR) index, systolic and diastolic blood pressure, triglycerides, apolipoprotein B (APOB), low-density lipoprotein (LDL), aspartate transferase (AST), alanine transferase (ALT), and blood urea nitrogen (BUN), but lower high-density lipoprotein (HDL) and apolipoprotein A1 (APOA1). In linear regression, SHBG was inversely associated with waist circumference, systolic blood pressure, triglyceride, LDL, APOB, ALT, AST, and BUN but positively associated with HDL and APOA1 after adjusting the BMI. In logistic regression, SHBG is a protective predictor for metabolic syndrome (odds ratio = 0.96; 95% confidence interval: 0.95-0.97). The area under the receiver-operator characteristic curve is 0.732 with a 95% confidence interval of 0.695-0.770. SHBG &lt;26.75 mmol/L is the cutoff point with the best Youden index, which has a sensitivity of 0.656 and specificity of 0.698. Conclusions: Lower SHBG was associated with worsening biometric, lipid, liver, and renal functions but not glycemic parameters among women with PCOS. SHBG can be used as a tool to screen metabolic syndrome. This trial is registered with NCT01573858 and ChiCTR-TRC-12002081.</t>
  </si>
  <si>
    <t>The current study aimed to elucidate the molecular mechanisms and identify the potential key genes and pathways for metastatic uveal melanoma (UM) using bioinformatics analysis.Gene expression microarray data from GSE39717 included 39 primary UM tissue samples and 2 metastatic UM tissue samples. Differentially expressed genes (DEGs) were generated using Gene Expression Omnibus 2R. Gene ontology (GO) and Kyoto Encyclopedia of Genes and Genomes (KEGG) pathway enrichment analyses were performed using the online Database for Annotation, Visualization and Integrated Discovery (DAVID) tool. The web-based STRING tool was adopted to construct a protein--protein interaction (PPI) network. The MCODE tool in Cytoscape was used to generate significant modules of the PPI network.A total of 213 DEGs were identified. GO and KEGG analyses revealed that the upregulated genes were mainly enriched in extracellular matrix organization and blood coagulation cascades, while the downregulated DEGs were mainly related to protein binding, negative regulation of ERK cascade, nucleus and chromatin modification, and lung and renal cell carcinoma. The most significant module was extracted from the PPI network. GO and KEGG enrichment analyses of the module revealed that the genes were mainly enriched in the extracellular region and space organization, blood coagulation process, and PI3K-Akt signaling pathway. Hub genes, including FN1, APOB, F2, SERPINC1, SERPINA1, APOA1, FGG, PROC, ITIH2, VCAN, TFPI, CXCL8, CDH2, and HP, were identified from DEGs. Survival analysis and hierarchical clustering results revealed that most of the hub genes were associated with prognosis and clinical progression.Results of this bioinformatics analysis may provide predictive biomarkers and potential candidate therapeutic targets for individuals with metastatic UM.</t>
  </si>
  <si>
    <t>BACKGROUND: Oenothera biennis (evening primrose) produces bioactive substances with a diverse range of pharmacological functions. However, it is currently unknown whether extract prepared from the aerial parts of O. biennis (APOB) can protect the skin against oxidative stress. OBJECTIVE: The aim of this study is to investigate the protective effects of APOB against oxidative stress-induced damage in human skin keratinocytes (HaCaT) and elucidate the underlying mechanisms. METHODS: We pretreated HaCaT cells with various concentrations of APOB or the antioxidant N-acetyl-L-cysteine before applying H2O2. We then compared the cell viability, intracellular reactive oxygen species (ROS) production, and DNA and mitochondrial damage between pretreated and untreated control cells using a range of assays, flow cytometry, and Western blot analysis and also examined the reducing power and DPPH free radical scavenging activity of APOB. RESULTS: APOB pretreatment significantly increased cell viability, effectively attenuated H2O2-induced comet tail formation, and inhibited H2O2-induced phosphorylation of the histone gammaH2AX, as well as the number of apoptotic bodies and Annexin V-positive cells. APOB was found to have high reducing power and DPPH radical scavenging activity and also exhibited scavenging activity against intracellular ROS accumulation and restored the loss of mitochondrial membrane potential caused by H2O2. APOB pretreatment almost totally reversed the enhanced cleavage of caspase-3, the degradation of poly (ADP-ribose)-polymerase (PARP), DNA fragmentation that usually occurs in the presence of H2O2, and increased the levels of heme oxygenase-1 (HO-1), a potent antioxidant enzyme that is associated with the induction of nuclear factor-erythroid 2-related factor 2 (Nrf2). CONCLUSIONS: APOB can protect HaCaT cells from H2O2-induced DNA damage and cell death by blocking cellular damage related to oxidative stress via a mechanism that affects ROS elimination and by activating the Nrf2/HO-1 signaling pathway.</t>
  </si>
  <si>
    <t>Background Lp(a) (lipoprotein (a)) is a risk factor for cardiovascular events, but the mechanism of increased risk is uncertain. This study evaluated the relationship between Lp(a) and coronary atheroma volume by intravascular ultrasound. Methods and Results This was a post hoc analysis of 6 randomized trials of coronary atheroma by intravascular ultrasound. The population was stratified into high (&gt;/=60 mg/dL) and low (&lt;60 mg/dL) baseline serum Lp(a). The primary outcome was baseline coronary percent atheroma volume. A mixed model adjusted for baseline low density lipoprotein, ApoB (apoliporotein B100), non-high density lipoprotein, sex, age, race, history of myocardial infarction, statin use, and intravascular ultrasound study was used to provide estimates of baseline plaque burden. Of 3943 patients, 17.3% (683) had Lp(a) &gt;/= 60 mg/dL and 82.7% (3260) had Lp(a) &lt; 60 mg/dL. At baseline, uncorrected low density lipoprotein level (107.7 +/- 32.0 versus 99.1 +/- 31.5) and statin therapy (99.0% versus 97.0%) were higher in patients with high Lp(a) levels, but low density lipoprotein corrected for Lp(a) was lower (80.6 +/- 32.0 versus 94.0 +/- 31.4) in patients with high Lp(a) levels. Percent atheroma volume was significantly higher in the high Lp(a) group in unadjusted (38.2% [32.8, 43.6] versus 37.1% [31.4, 43.1], P=0.01) and risk-adjusted analyses (38.7%+/-0.5 versus 37.5%+/-0.5, P&lt;0.001). There was a significant association of increasing risk-adjusted percent atheroma volume across quintiles of Lp(a) (Lp(a) quintiles 1-5; 37.3 +/- 0.5%, 37.2 +/- 0.5%, 37.3 +/- 0.5%, 38.0 +/- 0.5%, 38.5 +/- 0.5%, P=0.002). Conclusions Elevated Lp(a) is independently associated with increased percent atheroma volume. Further work is needed to clarify the relationship of Lp(a)-lowering treatment with cardiovascular outcomes.</t>
  </si>
  <si>
    <t>Familial hypercholesterolemia (FH) is an autosomal dominant genetic disease characterized by high levels of low-density lipoprotein-cholesterol (LDLc), associated to premature cardiovascular disease. The detection of the variants related to FH is important to improve the early diagnosis in probands / index-cases (ICs) and their relatives. We included ICs with FH and their relatives, living in a small region of Minas Gerais state-Brazil, which were classified according to Dutch Lipid Clinic Network Criteria (DLCNC) and submitted to sequencing of genes related to FH (LDLR, APOB, PCSK9, LDLRAP1, LIPA, STAP1, APOE, ABCG5 e ABCG8). In a total of 143 subjects (32 ICs and 111 relatives), eight variants were identified in 91 individuals. From these variants, five were in LDLR [p.(Asp224Asn), p.(Ser854Gly), p.(Cys34Arg), p.(Asp601His), deletion of exon15 in LDLR)], one in APOB [p.(Met499Val)], one in PCSK9 [p.(Arg237Trp)] and one in APOE [p.(Pro28Leu)] genes. The variants were detected in 100% of those subjects classified as definitive, 87% as probable and 69% as possible FH cases based on DLCNC. The LDLc level was higher in individuals with corneal arch and xanthomas or xanthelasmas, as well as in pathogenic or probably pathogenic variants carriers. This study showed higher frequency of LDLR gene variants compared to other genes related to LDL metabolism in individuals with FH in Minas Gerais - Brazil and the presence of FH in relatives without previous diagnosis. Our data reinforce the importance of molecular and clinical evaluation of FH relatives in order to early diagnosis the FH, as well as cardiovascular diseases prevention.</t>
  </si>
  <si>
    <t>OBJECTIVE: We conducted a Mendelian randomization (MR) study to disentangle the comparative effects of lipids and apolipoproteins on ischemic stroke. METHODS: Single-nucleotide polymorphisms associated with low- and high-density lipoprotein (LDL and HDL) cholesterol, triglycerides, and apolipoprotein A-I and B (apoA-I and apoB) at the level of genomewide significance (p &lt; 5 x 10(-8) ) in the UK Biobank were used as instrumental variables. Summary-level data for ischemic stroke and its subtypes were obtained from the MEGASTROKE consortium with 514,791 individuals (60,341 ischemic stroke cases, and 454,450 non-cases). RESULTS: Increased levels of apoB, LDL cholesterol, and triglycerides were associated with higher risk of any ischemic stroke, large artery stroke, and small vessel stroke in the main and sensitivity univariable MR analyses. In multivariable MR analysis including apoB, LDL cholesterol, and triglycerides in the same model, apoB retained a robust effect (p &lt; 0.05), whereas the estimate for LDL cholesterol was reversed, and that for triglycerides largely attenuated. Decreased levels of apoA-I and HDL cholesterol were robustly associated with increased risk of any ischemic stroke, large artery stroke, and small vessel stroke in all univariable MR analyses, but the association for apoA-I was attenuated to the null after mutual adjustment. INTERPRETATION: The present MR study reveals that apoB is the predominant trait that accounts for the etiological basis of apoB, LDL cholesterol, and triglycerides in relation to ischemic stroke, in particular large artery and small vessel stroke. Whether HDL cholesterol exerts a protective effect on ischemic stroke independent of apoA-I needs further investigation. ANN NEUROL 2020;88:1229-1236.</t>
  </si>
  <si>
    <t>Dyslipidemia refers to the abnormality of lipid metabolism. The aberrant lipid profiles are usually characterized by elevated plasma levels of low-density lipoprotein cholesterol (LDL-c), total cholesterol (TC), triglycerides (TGs), apoprotein B (ApoB), and decreased level of high-density lipoprotein cholesterol (HDL-c). Dyslipidemia occurs frequently in autoimmune diseases (ADs), such as systemic lupus erythematosus (SLE), rheumatoid arthritis (RA), type-1 diabetes mellitus (T1DM), psoriasis, and inflammatory bowel disease (IBD), and many other diseases. An imbalance in lipid metabolism contributes to accelerated inflammatory responses in addition to promoting the formation of atherosclerosis. Although there have been many studies and reports on the relationship between abnormal lipid metabolism and ADs, it remains uncertain as to whether dyslipidemia has a unique role in promoting the occurrence and development of ADs. Here, we discuss the mechanisms of how dyslipidemia accelerates inflammatory response, autoimmunity, and atherosclerosis at epidemiological, molecular, and cellular levels, and the discussion is mainly conducted with SLE as an example.</t>
  </si>
  <si>
    <t>Vrindavani is an Indian composite cattle breed developed by crossbreeding taurine dairy breeds with native indicine cattle. The constituent breeds were selected for higher milk production and adaptation to the tropical climate. However, the selection response for production and adaptation traits in the Vrindavani genome is not explored. In this study, we provide the first overview of the selection signatures in the Vrindavani genome. A total of 96 Vrindavani cattle were genotyped using the BovineSNP50 BeadChip and the SNP genotype data of its constituent breeds were collected from a public database. Within-breed selection signatures in Vrindavani were investigated using the integrated haplotype score (iHS). The Vrindavani breed was also compared to each of its parental breeds to discover between-population signatures of selection using two approaches, cross-population extended haplotype homozygosity (XP-EHH) and fixation index (F ST). We identified 11 common regions detected by more than one method harboring genes such as LRP1B, TNNI3K, APOB, CACNA2D1, FAM110B, and SPATA17 associated with production and adaptation. Overall, our results suggested stronger selective pressure on regions responsible for adaptation compared to milk yield.</t>
  </si>
  <si>
    <t>OBJECTIVE: Coronary artery calcification (CAC) is closely associated with adverse coronary artery events and mortality. Measuring the extent of CAC can lead to the early diagnosis of coronary artery atherosclerosis. In this study, we determined the association between the low-density lipoprotein cholesterol (LDL-C) and apolipoprotein B (ApoB) ratio, ApoB, and CAC and compared the usefulness of the LDL-C/ApoB ratio and ApoB for diagnosing CAC. METHODS: A total of 10 357 subjects who underwent self-paid health checkups from July 2006 to May 2016 were enrolled in this cross-sectional study. The extension of CAC was assessed using a coronary artery calcium score with electron-beam computed tomography. Subjects who had an Agatston calcium score &gt;0 were defined as having CAC, whereas those with a score &gt;/=400 were defined as having severe CAC. Low LDL-C/ApoB ratios were used to represent the predominance of small, dense LDL-C. RESULTS: The prevalence of subjects with coronary calcification increased with the quartile values of ApoB levels and low quartile values of LDL-C/ApoB ratios. The odds ratios for CAC and severe CAC were 2.9 [95% confidence interval (CI), 2.2-3.9] and 4.4 (95% CI, 3.3-5.9) among the highest quartile of ApoB compared with the lowest quartile, and 9.5 (95% CI, 8.3-10.9) and 103.0 (95% CI, 56.9-187.8) among the lowest quartile of LDL-C/ApoB ratios compared with the highest quartile. The areas under the curve of ApoB and LDL-C/ApoB ratio for the diagnosis of CAC and severe CAC were 0.591 versus 0.679 and 0.618 versus 0.787, respectively. The LCL-C/ApoB ratio was superior to ApoB in terms of diagnosing subjects with CAC and severe CAC. CONCLUSION: The LDL-C/ApoB ratio is a superior indicator to ApoB in the diagnosis of subjects with CAC, it can be conveniently used to improve the diagnostic ability of ApoB for CAC.</t>
  </si>
  <si>
    <t>BACKGROUND &amp; AIMS: To examine the relationship between changes in skeletal muscle mass and lipid metabolism and glycometabolism in patients with rheumatoid arthritis (RA). METHODS: Data were analyzed from 148 female RA patients and 145 age-matched non-RA (control) female subjects from a prospective cohort study (TOMORROW; TOtal Management Of Risk factors in Rheumatoid arthritis patients to lOWer morbidity and mortality study). Appendicular skeletal muscle mass (ASM) was assessed using dual-energy x-ray absorptiometry and skeletal muscle mass index (SMI) was calculated as ASM divided by the square of height. The reference value for SMI in Asian women, 5.4 kg/m(2), was used to define low SMI. Data were assessed using cross-sectional (2010 baseline data) and longitudinal (change in value from 2010 to 2013) methods from the retrospective cohort. RESULTS: At baseline in RA patients, the low SMI group showed significantly higher low-density lipoprotein cholesterol (LDL-chol) (p = 0.015), apolipoprotein (Apo)B (p = 0.046), and ApoB-to-A1 (ApoB/A1) (p = 0.025) than the normal SMI group. In multiple regression analysis of RA patients, sequential changes from 2010 to 2013 (Delta) in SMI and ApoB and ApoC2 showed significant negative relationships (beta = -0.19, -0.18, respectively) even after adjusting for age, RA duration, exercise habits, medication for RA, disease severity, activities of daily living (ADL) and body fat mass. No significant relation was evident between DeltaSMI and various glycometabolism parameters in RA patients. CONCLUSIONS: Skeletal muscle mass might be related to lipid metabolism in RA patients. This relationship is independent of factors such as disease severity and body fat mass.</t>
  </si>
  <si>
    <t>Alzheimer's disease (AD) is caused by several risk factors leading to dementia. It's diagnosis usually depends on clinical presentation and certain biomarkers in the cerebrospinal fluid (CSF). The brain has a high content of cholesterol and the metabolism of cholesterol in the brain can be associated with beta-amyloid plaques formation, which is seen in Alzheimer's disease. Given these implications, we studied if plasma lipid levels can vary in Alzheimer's disease and if these can be used as biomarkers to diagnose and predict the progression of Alzheimer's disease. Certain mutations in the brain cholesterol transport receptors and proteins and their association with Alzheimer's were also studied. This systematic review abides by the Preferred Reporting Items for Systematic Reviews and Meta-Analyses (PRISMA) guidelines. We searched multiple databases, such as Pubmed, Google Scholar, Pubmed central, ScienceDirect, Web of Science, and Medline with the help of keywords like Alzheimer's disease, cognitive impairment, plasma lipid biomarkers, cholesterol, brain cholesterol metabolism separately and in combination with each other. We collected 49 quality appraised articles on the association between plasma lipids and Alzheimer's disease and the genetic mutations in alleles related to cholesterol metabolism and Alzheimer's disease by applying the inclusion and exclusion criteria. Based on the finding of the studies reviewed, we found an association between plasma lipids, polymorphisms in genes associated with cholesterol transport, and Alzheimer's disease. Increased serum low-density lipoprotein (LDL-C), triglycerides (TG), total cholesterol (TC), sphingolipids, 24S hydroxycholesterol (24S-HC), 27O hydroxycholesterol (27O-HC) was associated with Alzheimer's. Decreased high-density lipoprotein (HDL-C) and phospholipids were noticed. Genetic mutations in apolipoprotein E (ApoE), apolipoprotein B (ApoB), apolipoprotein A (ApoA), ATP binding cassette transporter 1 (ABCA1), ATP binding cassette transporter 7 (ABCA7), amyloid precursor protein (APP), cytochrome P450 family 46 subfamilies A member 1 (CYP46A1), presenilin 1 (PSEN1), presenilin 2 (PSEN2) are also associated with increased risk of Alzheimer's disease. This study found an association between plasma lipids and Alzheimer's, proving that plasma lipids can be used as biomarkers for early diagnosis of Alzheimer's disease. It may also help predict the prognosis and stage the disease severity. Further studies are needed to find out the exact mechanism behind these changes.</t>
  </si>
  <si>
    <t>AIM: To better understand the marked decrease in serum triglycerides observed with tirzepatide in patients with type 2 diabetes, additional lipoprotein-related biomarkers were measured post hoc in available samples from the same study. MATERIALS AND METHODS: Patients were randomized to receive once-weekly subcutaneous tirzepatide (1, 5, 10 or 15 mg), dulaglutide (1.5 mg) or placebo. Serum lipoprotein profile, apolipoprotein (apo) A-I, B and C-III and preheparin lipoprotein lipase (LPL) were measured at baseline and at 4, 12 and 26 weeks. Lipoprotein particle profile by nuclear magnetic resonance was assessed at baseline and 26 weeks. The lipoprotein insulin resistance (LPIR) score was calculated. RESULTS: At 26 weeks, tirzepatide dose-dependently decreased apoB and apoC-III levels, and increased serum preheparin LPL compared with placebo. Tirzepatide 10 and 15 mg decreased large triglyceride-rich lipoprotein particles (TRLP), small low-density lipoprotein particles (LDLP) and LPIR score compared with both placebo and dulaglutide. Treatment with dulaglutide also reduced apoB and apoC-III levels but had no effect on either serum LPL or large TRLP, small LDLP and LPIR score. The number of total LDLP was also decreased with tirzepatide 10 and 15 mg compared with placebo. A greater reduction in apoC-III with tirzepatide was observed in patients with high compared with normal baseline triglycerides. At 26 weeks, change in apoC-III, but not body weight, was the best predictor of changes in triglycerides with tirzepatide, explaining up to 22.9% of their variability. CONCLUSIONS: Tirzepatide treatment dose-dependently decreased levels of apoC-III and apoB and the number of large TRLP and small LDLP, suggesting a net improvement in atherogenic lipoprotein profile.</t>
  </si>
  <si>
    <t>Familial hypercholesterolaemia (FH) is characterized by high plasma low-density lipoprotein cholesterol (LDL-C) levels and premature cardiovascular disease risk. Mutations in the genes that encode proteins involved in LDL uptake and catabolism, including LDL-receptor (LDLR) and apolipoprotein-B (APOB), are known to cause FH. We present the case of a severely affected FH proband with two mutations in two different causing genes and characterize her first-degree blood relatives. The proband was a 54-year-old woman with a severe FH phenotype with treated LDL-C of 8.3 mmol/L, total cholesterol (TC) level of 11.6 mmol/L, peripheral artery disease, early myocardial infarction, aortic stenosis, and carotid artery disease. Exons of the LDLR and APOB genes were amplified by polymerase chain reactions (PCR). PCR products were examined by pyrosequencing and proven by bidirectional DNA sequencing. The proband was heterozygous for both the LDLR c.420G&gt;C (p.Glu140Asp) mutation known to be pathogenic and a rare APOB c.10708C&gt;T (p.His3570Tyr) mutation with unproven pathogenicity. Cascade testing has been performed in her 15 first-degree blood relatives. Her daughter carries only the LDLR c.420 G&gt;C mutation with a TC of 8.4 mmol/L. Her two sisters carry only the APOB c.10708C&gt;T with a TC of 5.7 and 6.2 mmol/L. This case provides evidence that the rare APOB c.10708C&gt;T mutation alone is not pathogenic, but has a synergic effect on LDLR mutation. The finding is important for understanding the genotype-phenotype correlation and highlights the need to consider the presence of additional mutations in FH families where relatives have varying phenotypes.</t>
  </si>
  <si>
    <t>Genetically inherited defects in lipoprotein metabolism affect more than 10 million individuals around the globe with preponderance in some parts where consanguinity played a major role in establishing founder mutations. Mutations in four genes have been so far linked to the dominant and recessive form of the disease. Those players encode major proteins implicated in cholesterol regulation, namely, the low-density lipoprotein receptor (LDLR) and its associate protein 1 (LDLRAP1), the proprotein convertase substilin/kexin type 9 (PCSK9), and the apolipoprotein B (APOB). Single mutations or compound mutations in one of these genes are enough to account for a spectrum of mild to severe phenotypes. However, recently several reports have identified digenic mutations in familial cases that do not necessarily reflect a much severe phenotype. Yet, data in the literature supporting this notion are still lacking. Herein, we review all the reported cases of digenic mutations focusing on the biological impact of gene dosage and the potential protective effects of single-nucleotide polymorphisms linked to hypolipidemia. We also highlight the difficulty of establishing phenotype-genotype correlations in digenic familial hypercholesterolemia cases due to the complexity and heterogeneity of the phenotypes and the still faulty in silico pathogenicity scoring system. We finally emphasize the importance of having a whole exome/genome sequencing approach for all familial cases of familial hyperlipidemia to better understand the genetic and clinical course of the disease.</t>
  </si>
  <si>
    <t>The study is aimed at studying the relationship of polymorphisms of the ADRB2 (rs1042714) and LPL (rs328) genes with lipid changes and weight gain in adolescents of Kazakh nationality. A total of 184 Kazakh adolescents, aged 15 to 18, were included in the study. The main group included 70 overweight adolescents (BMI&gt;23.5), and the control group included 114 adolescents with normal physique (BMI&lt;/=23.4). Single nucleotide polymorphisms rs1042714 [C/G] and rs328 [C/G] were determined by the TaqMan method, using for genotyping the DNA of peripheral blood cells. When comparing the polymorphisms rs1042714 of the ADRB2 gene (p=0.58) and rs328 of the LPL gene (p=0.12) with a body mass index, no relationship was found. The results of the study show that A1 hypoapolipoproteinemia was associated with the rs328 polymorphism of the LPL gene (p=0.002). rs1042714 of the ADRB2 gene is not associated with apoA1 groups (p=0.257). A comparison of body mass index (BMI) by gender showed that boys had a significantly higher BMI compared to girls (p=0.002). Between polymorphisms rs328 and rs1042714 did not reveal a statistically significant relationship with the risk of obesity among adolescents of Kazakh nationality. The rs328 polymorphism has an association with A1 hypoapolipoproteinemia in adolescents of Kazakh nationality. rs1042714 of the ADRB2 gene is not associated with a risk of A1hypoapolipoproteinemia.Low levels of apoA1 are more often accompanied by low levels of HDL (High-Density Lipoprotein) and high levels of insulin, insulin resistance index and apoB.</t>
  </si>
  <si>
    <t>Purpose: Lower serum vitamin D has been reported to be associated with stroke. This study aimed to analyze the risk factors of vitamin deficiency in Chinese stroke patients, and further analyze its impact in different gender and their clinical variables. Methods: 982 stroke patients were enrolled. Laboratory parameters such as serum vitamin D, apolipoprotein A-I (ApoA-I), apolipoprotein B (ApoB), ApoA-I/ApoB, cholesterol (CH), fibrinogen (FIB), blood glucose (Glu), high-density lipoprotein (HDL), low-density lipoprotein cholesterol (LDL-C), and triglyceride (TG) were collected and recorded. The severity of stroke was assessed by National Institute of Health Stroke Scale (NIHSS) score. Based on their serum vitamin D level, patients were divided into three groups: Vitamin D deficiency (&lt;50 nmol/L), vitamin D insufficiency (&gt;/=50-75 nmol/L) and vitamin D sufficiency (&gt;/=75 nmol/L) and differences were compared among the three groups. Statistical analyses were done to assess the risk factors for serum vitamin D deficiency in our ischemic stroke patients. Results: Gender, NIHSS, and FIB showed significant differences among the vitamin D groups (P &lt; 0.001 approximately P = 0.002). The female gender (OR = 2.422, P &lt; 0.001), severity of stroke using NIHSS (OR = 1.055, P = 0.008) and FIB (OR = 1.256, P = 0.005) were risk factors of vitamin D deficiency in ischemic stroke patients. In subgroup analysis, NIHSS was significantly associated with vitamin D deficiency in the male group (OR = 1.087, P = 0.002) and higher FIB group (OR = 1.078, P = 0.001). Conclusions: The female gender, severity of stroke using NIHSS and FIB were risk factors for vitamin D deficiency in our incident stroke patients. NIHSS was more sensitive to vitamin D deficiency in male ischemic stroke patients. Besides, under higher FIB circumstance, the increasing NIHSS score was more related to the vitamin D deficiency. Levels of vitamin D in patients with ischemic stroke should be well monitored during the disease cascade.</t>
  </si>
  <si>
    <t>The article reveals little-known scientific data on the traditional risk factors of cardiovascular diseases in relation to social groups of the elderly, old people and centenarians. Some of metabolism associated signs of ageing are considering. In the article some biochemical markers in seniors are evaluated (lipids, fibrinogen, uric acid etc.). Some particularities about atherosclerotic lesions of coronary arteries in seniors are discovering, as well as relationships between coronary heart disease (CHD) and fatty liver degeneration. One more topic of the article is the lipid spectrum characteristics in senior patients with different types of heart diseases and psychological features and behavioral personality types of the seniors with cardiovascular pathology. Special attention payed on so-called preventive paradox in men older than 60 years with different forms of CHD, when the influence of traditional risk factors is critically decreased, and as important prognostic factors low levels of high-density lipoprotein cholesterol, reduced APO-A1, an increasing of APO-B/APO-A1 ratio and low physical activity play a significant role.</t>
  </si>
  <si>
    <t>Aim: The aim of the study was to investigate the early neurovascular alterations of the retina in radiation encephalopathy (RE) patients with normal-ranged visual acuity after radiotherapy for nasopharyngeal carcinoma. Methods: Fifty-five RE patients and 54 healthy age-matched subjects were enrolled in this retrospective cross-sectional case-control study. The best corrected visual acuity (LogMAR) of the included eye should not be more than 0. The vessel density and thickness of different locations in the retina were acquired automatically using optical coherence tomography angiography (OCTA). The data were then compared between the RE patients and the controls. The location included the whole retina, the superficial vascular plexus (SVP)/the ganglion cell complex (GCC), the deep vascular plexus (DVP), and the choroid in the macular area, as well as the inside disc and peripapillary area in the optic nerve head (ONH). The risk factors in OCTA retinal impairments were analyzed using a backward multiple linear regression. The relationships between mean deviation (MD) and pattern standard deviation (PSD) in the visual field (VF) and the OCTA parameters were also analyzed in RE patients. Results: The vessel density of the GCC was significantly reduced in RE patients compared with controls (p = 0.018), and the reductions were mainly shown in the parafoveal (p = 0.049) and perifoveal fields (p = 0.006). The thickness of the GCC was correspondingly reduced (whole image GCC mean thickness: p = 0.044; parafoveal thickness: p = 0.038; perifoveal thickness: p = 0.038). In addition, the sub-foveal choroidal thickness (p = 0.039) was also reduced in RE patients. The vessel density of the GCC (R (2) = 0.643) and DVP (R (2) = 0.777) had a significant positive correlation with high-density lipoprotein cholesterol (HDL-C) and apolipoprotein A1 (ApoA1) and had a significant negative correlation with age (GCC: HDL-C, beta = 29.89, p = 0.005; ApoA1, beta = 78.92, p = 0.002; age, beta = -0.886, p = 0.001; DVP: HDL-C, beta = 40.09, p = 0.003; ApoA1, beta = 62.65, p = 0.013; age, beta = -1.31, p = 0.001). The vessel density of the GCC also had a significant negative correlation with apolipoprotein B (ApoB) (beta = -32.18, p = 0.006). In the VF, MD had a significant positive correlation with the vessel density inside disc (R (2) = 0.241, beta = 0.304, p = 0.045), whereas PSD showed a significant negative correlation with the vessel density inside disc and the average GCC thickness, respectively (R (2) = 0.437; vessel density inside disc, beta = -0.358, p = 0.004; average GCC thickness, beta = -0.510, p &lt; 0.001). Conclusion: With the aid of OCTA, we found that neurovascular alterations of the retina may exist in RE patients with normal-ranged visual acuity. Herein, we suggest the implementation of OCTA to assist ophthalmologists in the early detection and consistent monitoring of radiation-related eye diseases to avoid delayed diagnosis.</t>
  </si>
  <si>
    <t>AIMS: Lower limb peripheral artery disease (PAD) is a leading cause of atherosclerotic cardiovascular disease (ASCVD). Discordant data are available on the association between apolipoprotein and PAD. We performed a meta-analyses on the association between apolipoprotein (apo)B, apoA-I, and apoB/apoA-I ratio with PAD. METHODS AND RESULTS: PubMed, Web of Science, Scopus databases were systematically searched. Studies providing data about apoB, apoA-I, apoB/apoA-I ratio in PAD subjects and non-PAD controls were included. Differences between PAD and non-PAD subjects were expressed as mean difference (MD) with pertinent 95% confidence intervals (95%CI). Twenty-two studies were included. Peripheral artery disease subjects showed higher apoB (MD: 12.5 mg/dL, 95%CI: 2.14, 22.87) and lower apoA-I levels (MD: -7.11 mg/dL, 95%CI: -11.94, -2.28) than non-PAD controls. Accordingly, ApoB/ApoA-I ratio resulted higher in PAD subjects than non-PAD controls (MD: 0.11, 95% CI: 0.00, 0.21). Non-HDL-C showed a direct association with the difference in apoB (z-value: 4.72, P &lt; 0.001) and an inverse association with the difference of apoA-I (z-value: -2.43, P = 0.015) between PAD subjects and non-PAD controls. An increasing BMI was associated with an increasing difference in apoA-I values between PAD subjects and non-PAD controls (z-value: 1.98, P = 0.047). CONCLUSIONS: Our meta-analysis suggests that PAD subjects exhibit increased apoB and reduced apoA-I levels, accompanied by an increased apoB/apoA-I ratio as compared with non-PAD controls.</t>
  </si>
  <si>
    <t>We aimed to explore the tumor mutational burden (TMB) and immune infiltration in HCC and investigate new biomarkers for immunotherapy. Transcriptome and gene mutation data were downloaded from the GDC portal, including 374 HCC samples and 50 matched normal samples. Furthermore, we divided the samples into high and low TMB groups, and analyzed the differential genes between them with GO, KEGG, and GSEA. Cibersort was used to assess the immune cell infiltration in the samples. Finally, univariate and multivariate Cox regression analyses were performed to identify differential genes related to TMB and immune infiltration, and a risk prediction model was constructed. We found 10 frequently mutated genes, including TP53, TTN, CTNNB1, MUC16, ALB, PCLO, MUC, APOB, RYR2, and ABCA. Pathway analysis indicated that these TMB-related differential genes were mainly enriched in PI3K-AKT. Cibersort analysis showed that memory B cells (p = 0.02), CD8+ T cells (p = 0.09), CD4+ memory activated T cells (p = 0.07), and neutrophils (p = 0.06) demonstrated a difference in immune infiltration between high and low TMB groups. On multivariate analysis, GABRA3 (p = 0.05), CECR7 (p &lt; 0.001), TRIM16 (p = 0.003), and IL7R (p = 0.04) were associated with TMB and immune infiltration. The risk prediction model had an area under the curve (AUC) of 0.69, suggesting that patients with low risk had better survival outcomes. Our study demonstrated for the first time that CECR7, GABRA3, IL7R, and TRIM16L were associated with TMB and promoted antitumor immunity in HCC.</t>
  </si>
  <si>
    <t>Objective: To analyze the relationship between complement component 3 (C3) and the prevalence of cardiometabolic risk factors and disease activity in the rheumatic diseases having the highest rates of cardiovascular morbidity and mortality: rheumatoid arthritis (RA), psoriatic arthritis (PsA) and axial spondyloarthritis (axSpA). Methods: This is a cross-sectional study including 200 RA, 80 PsA, 150 axSpA patients and 100 healthy donors. The prevalence of cardiometabolic risk factors [obesity, insulin resistance, type 2 diabetes mellitus, hyperlipidemia, apolipoprotein B/apolipoprotein A (apoB/apoA) and atherogenic risks and hypertension] was analyzed. Serum complement C3 levels, inflammatory markers and disease activity were evaluated. Cluster analysis was performed to identify different phenotypes. Receiver operating characteristic (ROC) curve analysis to assess the accuracy of complement C3 as biomarker of insulin resistance and disease activity was carried out. Results: Levels of complement C3, significantly elevated in RA, axSpA and PsA patients, were associated with the prevalence of cardiometabolic risk factors. Hard clustering analysis identified two distinctive phenotypes of patients depending on the complement C3 levels and insulin sensitivity state. Patients from cluster 1, characterized by high levels of complement C3 displayed increased prevalence of cardiometabolic risk factors and high disease activity. ROC curve analysis showed that non-obesity related complement C3 levels allowed to identify insulin resistant patients. Conclusions: Complement C3 is associated with the concomitant increased prevalence of cardiometabolic risk factors in rheumatoid arthritis and spondyloarthritis. Thus, complement C3 should be considered a useful marker of insulin resistance and disease activity in these rheumatic disorders.</t>
  </si>
  <si>
    <t>With low carbohydrate diets glucose becomes unavailable as a source of energy for our body, leading to the production of ketones from fatty acids in the liver. The increase in plasma ketones is known as nutritional ketosis. The available evidence from basic and clinical studies indicates that both low carbohydrate and high fat low carbohydrate diets are effective for weight loss and are better than non-intervention. However, low carbohydrate diet and ketogenic diets induce unique metabolic changes and consistently improve some markers of cardiovascular risk, lowering elevated blood glucose, insulin, triglycerides, ApoB and saturated fat concentrations, reducing small dense LDL particle numbers, glycated hemoglobin levels, blood pressure and body weight while increasing HDL-cholesterol concentrations and reversing non-alcoholic fatty liver disease. Low carbohydrate diets are an efficient strategy for the management of obesity and metabolic syndrome. They may also benefit patients with polycystic ovary syndrome. They must be prescribed by trained professionals to balance the risks and benefits for each individual patient. Future research is required to improve the knowledge about individual responses to dietary interventions, their safety, tolerance, efficacy and long-term effects.</t>
  </si>
  <si>
    <t>The first studies of familial hypercholesterolemia (FH) in Russia go back to late 1980-ies. For more than 10 years the research in this field was carried out in Saint-Petersburg, the megapolis in the North-West Russia. Studies were focused on the search for causative mutations in low-density lipoprotein receptor gene (LDLR). Gradually the research was spread to Petrozavodsk in Karelia and in the XXI century two more centers contributed in investigations of genetics of FH, i.e., in Moscow and Novosibirsk. The best studied is the spectrum of mutations in LDLR, though genetic abnormalities in APOB and PCSK9 genes were also considered. Despite that some 40% mutations in LDLR found in Saint-Petersburg and Moscow are referred to as specific for Russian population, and this proportion is even higher in Karelia (ca. 70%), rapid introduction of NGS and intensifying genetic research all over the world result in continuous decrease of these numbers as "Slavic" mutations become documented in other countries. The samplings of genetically characterized patients in Russia were relatively small, which makes difficult to specify major mutations reflecting the national specificity of FH. Moreover, the majority of studies accomplished so far did not explore possible associations of certain mutations with ethnic origin of patients. By now the only exception is the study of Karelian population showing the absence of typical Finnish mutations in the region that borders on Finland. It can be concluded that the important primary research partly characterizing the mutation spectrum in FH patients both in the European and Siberian parts of Russia has been done. However, it seems likely that the most interesting and comprehensive genetic studies of FH in Russia, concerning various mutations in different genes and the variety of ethnic groups in this multi-national country, are still to be undertaken.</t>
  </si>
  <si>
    <t>(1) Background and Aims: Efforts to reduce coronary artery disease (CAD) by raising high-density lipoprotein (HDL) cholesterol (HDL-C) have not been uniformly successful. A more important factor than HDL-C may be cellular cholesterol efflux mediated by HDL, which has been shown to be associated with CAD. In this report, we analyzed the influence of cardiovascular biomarkers and risk factors on cholesterol efflux in a prospective observational study of patients referred to coronary angiography. (2) Methods: HDL-mediated efflux capacity was determined for 2468 participants of the Ludwigshafen Risk and Cardiovascular Health (LURIC) study who were referred to coronary angiography at baseline between 1997 and 2000. Median follow-up time was 9.9 years. Primary and secondary endpoints were cardiovascular and all-cause mortality, respectively. (3) Results: Cholesterol efflux strongly correlated with HDL-related markers including HDL cholesterol, HDL phospholipids, and apolipoproteins AI and AII, as well as HDL particle concentration, which was not seen for low density lipoprotein (LDL) markers including LDL cholesterol and apoB. Cholesterol efflux was associated negatively with C-reactive protein (CRP), fibrinogen, interleukin-6 (IL-6), and serum amyloid A. Cardiovascular mortality was higher in patients in the lowest cholesterol efflux quartile. This association was weakened, but not fully abolished, after adjustment for HDL cholesterol. (4) Conclusions: We demonstrate that cholesterol efflux was associated with HDL-composition as well as inflammatory burden in patients referred for coronary angiography, and that this inversely predicts cardiovascular mortality independently of HDL cholesterol.</t>
  </si>
  <si>
    <t>Severe hypercholesterolemia (HC) is defined as an elevation of total cholesterol (TC) due to the increase in LDL cholesterol (LDL-C) &gt;95th percentile or 190 mg/dl. The high values of LDL-C, especially when it is maintained over time, is considered a risk factor for the development of atherosclerotic cardiovascular disease (ASCVD), mostly expressed as ischemic heart disease (IHD). One of the best characterized forms of severe HC, familial hypercholesterolemia (FH), is caused by the presence of a major variant in one gene (LDLR, APOB, PCSK9, or ApoE), with an autosomal codominant pattern of inheritance, causing an extreme elevation of LDL-C and early IHD. Nevertheless, an important proportion of serious HC cases, denominated polygenic hypercholesterolemia (PH), may be attributed to the small additive effect of a number of single nucleotide variants (SNVs), located along the whole genome. The diagnosis, prevalence, and cardiovascular risk associated with PH has not been fully established at the moment. Cascade screening to detect a specific genetic defect is advised in all first- and second-degree relatives of subjects with FH. Conversely, in the rest of cases of HC, it is only advised to screen high values of LDL-C in first-degree relatives since there is not a consensus for the genetic diagnosis of PH. FH is associated with the highest cardiovascular risk, followed by PH and other forms of HC. Early detection and initiation of high-intensity lipid-lowering treatment is proposed in all subjects with severe HC for the primary prevention of ASCVD, with an objective of LDL-C &lt;100 mg/dl or a decrease of at least 50%. A more aggressive reduction in LDL-C is necessary in HC subjects who associate personal history of ASCVD or other cardiovascular risk factors.</t>
  </si>
  <si>
    <t>The potential of nicotinamide (NAM) to prevent atherosclerosis has not yet been examined. This study investigated the effect of NAM supplementation on the development of atherosclerosis in a mouse model of the disease. The development of aortic atherosclerosis was significantly reduced (NAM low dose: 45%; NAM high dose: 55%) in NAM-treated, apolipoprotein (Apo)E-deficient mice challenged with a Western diet for 4 weeks. NAM administration significantly increased (1.8-fold) the plasma concentration of proatherogenic ApoB-containing lipoproteins in NAM high-dose (HD)-treated mice compared with untreated mice. However, isolated ApoB-containing lipoproteins from NAM HD mice were less prone to oxidation than those of untreated mice. This result was consistent with the decreased (1.5-fold) concentration of oxidized low-density lipoproteins in this group. Immunohistochemical staining of aortas from NAM-treated mice showed significantly increased levels of IL-10 (NAM low-dose (LD): 1.3-fold; NAM HD: 1.2-fold), concomitant with a significant decrease in the relative expression of TNFalpha (NAM LD: -44%; NAM HD: -57%). An improved anti-inflammatory pattern was reproduced in macrophages cultured in the presence of NAM. Thus, dietary NAM supplementation in ApoE-deficient mice prevented the development of atherosclerosis and improved protection against ApoB-containing lipoprotein oxidation and aortic inflammation.</t>
  </si>
  <si>
    <t>Compelling evidence has emerged from epidemiological and Mendelian randomization analyses relative to the causality of lipoprotein(a) [Lp(a)] in atherosclerotic cardiovascular diseases (ASCVD), being elevated Lp(a) a strong risk factor regardless of the reduction of LDL-C achieved by statins. So far, no specific available agent can lower Lp(a) to the extent required to achieve a cardiovascular (CV) benefit, i.e. approximately 100 mg/dL. The most recent outcomes trial FOURIER with evolocumab showed that a 25 nmol/L (12 mg/dL) reduction in Lp(a) corresponded to a 15% decrement in the relative risk of cardiovascular disease. The ODYSSEY OUTCOMES trial with alirocumab has been the first demonstrating that a reduction in Lp(a) associates with less major adverse cardiovascular events (MACE), i.e. hazard ratio: 0.994 per 1 mg/dL decrement in Lp(a). The Lp(a) lowering effect driven by PCSK9 inhibition was confirmed in carriers of PCSK9 loss-of-function mutations in which Lp(a) and oxPL-apoB levels were decreased compared to non-carriers as was for a slight larger number of apo(a) Kringle IV repeats. Although PCSK9 inhibitors are not able to decrease Lp(a) to the extent required to achieve a CV benefit, their use has led to a higher discontinuation rate in lipoprotein apheresis in patients with progressive ASCVD and high plasma Lp(a).</t>
  </si>
  <si>
    <t>Metabolomics is improving the understanding of the mechanisms of the health effects of diet. Previous research has identified several metabolites associated with the Mediterranean Diet (MedDiet), but knowledge about longitudinal changes in metabolic biomarkers after a MedDiet intervention is scarce. A subsample of 48 firefighters from a cluster-randomized trial at Indianapolis fire stations was randomly selected for the metabolomics study at 12 months of follow up (time point 1), where Group 1 (n = 24) continued for another 6 months in a self-sustained MedDiet intervention, and Group 2 (n = 24), the control group at that time, started with an active MedDiet intervention for 6 months (time point 2). A total of 225 metabolites were assessed at the two time points by using a targeted NMR platform. The MedDiet score improved slightly but changes were non-significant (intervention: 24.2 vs. 26.0 points and control group: 26.1 vs. 26.5 points). The MedDiet intervention led to favorable changes in biomarkers related to lipid metabolism, including lower LDL-C, ApoB/ApoA1 ratio, remnant cholesterol, M-VLDL-CE; and higher HDL-C, and better lipoprotein composition. This MedDiet intervention induces only modest changes in adherence to the MedDiet and consequently in metabolic biomarkers. Further research should confirm these results based on larger study samples in workplace interventions with powerful study designs.</t>
  </si>
  <si>
    <t>BACKGROUND: Standard lipid panel assays employing chemical/enzymatic methods measure total cholesterol (TC), triglycerides (TG), and high-density lipoprotein cholesterol (HDL-C), from which are calculated estimates of low-density lipoprotein cholesterol (LDL-C). These lipid measures are used universally to guide management of atherosclerotic cardiovascular disease risk. Apolipoprotein B (apoB) is generally acknowledged to be superior to LDL-C for lipid-lowering therapeutic decision-making, but apoB immunoassays are performed relatively infrequently due to the added analytic cost. The aim of this study was to develop and validate the performance of a rapid, high-throughput, reagent-less assay producing an "Extended Lipid Panel" (ELP) that includes apoB, using the Vantera(R) nuclear magnetic resonance (NMR) analyzer platform already deployed clinically for lipoprotein particle and other testing. METHODS: Partial least squares regression models, using as input a defined region of proton NMR spectra of plasma or serum, were created to simultaneously quantify TC, TG, HDL-C, and apoB. Large training sets (n &gt; ~ 1000) of patient sera analyzed independently for lipids and apoB by chemical methods were employed to ensure prediction models reflect the wide lipid compositional diversity of the population. The analytical performance of the NMR ELP assay was comprehensively evaluated. RESULTS: Excellent agreement was demonstrated between chemically-measured and ELP assay values of TC, TG, HDL-C and apoB with correlation coefficients ranging from 0.980 to 0.997. Within-run precision studies measured using low, medium, and high level serum pools gave coefficients of variation for the 4 analytes ranging from 1.0 to 3.8% for the low, 1.0 to 1.7% for the medium, and 0.9 to 1.3% for the high pools. Corresponding values for within-lab precision over 20 days were 1.4 to 3.6%, 1.2 to 2.3%, and 1.0 to 1.9%, respectively. Independent testing at three sites over 5 days produced highly consistent assay results. No major interference was observed from 38 endogenous or exogenous substances tested. CONCLUSIONS: Extensive assay performance evaluations validate that the NMR ELP assay is efficient, robust, and substantially equivalent to standard chemistry assays for the clinical measurement of lipids and apoB. Routine reporting of apoB alongside standard lipid measures could facilitate more widespread utilization of apoB for clinical decision-making.</t>
  </si>
  <si>
    <t>Atherosclerosis is the major underlying pathology of cardiovascular diseases that together are the leading cause of death worldwide. The formation of atherosclerotic plaques is driven by chronic vascular inflammation. Although several risk factors have been identified and significant progress in disease prevention and treatment has been made, no therapeutic agents targeting inflammation are clinically available. Recent clinical trials established the potential of anti-inflammatory therapies as a treatment of atherosclerosis. However, adverse impacts on host defense have raised safety concerns about these therapies. Scientific evidence during the past 40 years implicated an adaptive immune response against plaque-associated autoantigens in atherogenesis. Preclinical data have underscored the protective potential of immunization against such targets precisely and without the impairment of host defense. In this review, we discuss the current vaccination strategies against atherosclerosis, supposed mechanisms of action, therapeutic potential, and the challenges that must be overcome in translating this idea into clinical practice.</t>
  </si>
  <si>
    <t>Background: Lipoprotein X (LpX) is an abnormal lipoprotein fraction, which can be detected in patients with severe hypercholesterolaemia and cholestatic liver disease. LpX is composed largely of phospholipid and free cholesterol, with small amounts of triglyceride, cholesteryl ester and protein. There are no widely available methods for direct measurement of LpX in routine laboratory practice. We present the heterogeneity of clinical and laboratory manifestations of the presence of LpX, a phenomenon which hinders LpX detection. Methods: The study was conducted on a 26-year-old female after liver transplantation (LTx) with severely elevated total cholesterol (TC) of 38 mmol/L and increased cholestatic liver enzymes. TC, free cholesterol (FC), cholesteryl esters (CE), triglycerides, phospholipids, HDL-C, LDL-C, and apolipoproteins AI and B were measured. TC/apoB and FC:CE ratios were calculated. Lipoprotein electrophoresis was performed using a commercially available kit and laboratory-prepared agarose gel. Results: Commercially available electrophoresis failed to demonstrate the presence of LpX. Laboratory-prepared gel clearly revealed the presence of lipoproteins with gamma mobility, characteristic of LpX. The TC/apoB ratio was elevated and the CE level was reduced, confirming the presence of LpX. Regular lipoprotein apheresis was applied as the method of choice in LpX disease and a bridge to reLTx due to chronic liver insufficiency. Conclusions: The detection of LpX is crucial as it may influence the method of treatment. As routinely available biochemical laboratory tests do not always indicate the presence of LpX, in severe hypercholesterolaemia with cholestasis, any discrepancy between electrophoresis and biochemical tests should raise suspicions of LpX disease.</t>
  </si>
  <si>
    <t>Background: Some observational studies indicate an association of 25-hydroxy vitamin D (25(OH)D) insufficiency and atherogenic cholesterol concentrations. The aim of this study was to investigate relationship between 25(OH)D concentrations and lipid parameters in end stage renal disease (ESRD) patients, separately for predialysis, hemodialysis and peritoneal dialysis patients. Methods: We have adjusted 25(OH)D concentrations for seasonal variability with cosinor analysis, and performed all further analysis using these corrected 25(OH)D concentrations. Concentrations of 25(OH)D and the lipid parameters were determined in 214 ESRD patients and 50 control group participants. The analysis included the measurement of 25(OH)D by HPLC, apolipoprotein (Apo) AI, ApoB and Lp(a) by nephelometry, total cholesterol (TC), high-density lipoprotein cholesterol (HDL-C), low-density lipoprotein cholesterol (LDL-C) and triglyceride (TG) by spectrophotometry and manually calculated ApoB/ApoAI and LDL-C/HDL-C ratio. Results: ESRD patients with adjusted 25(OH)D concentrations of 50 nmol/L had significantly higher TC (P = 0.005) and ApoAI (P = 0.049). Significantly higher HDLC (P = 0.011) and ApoAI (P = 0.020) were found in hemodialysis patients with the 25(OH)D concentrations of 50 nmol/L. The other analyzed lipid parameters differed significantly between predialysis, hemodialysis and peritoneal dialysis patients with 25(OH)D concentrations of &lt; 50 nmol/L. Conclusions: Our study indicate the significant relationship between 25(OH)D repletion and optimal concentrations of lipid parameters in ESRD patients. Further research is necessary to explain whether joint evaluation of vitamin D status and lipid abnormalities could improve cardiovascular outcome in ESRD patients.</t>
  </si>
  <si>
    <t>BACKGROUND: Plasma apolipoprotein B (apoB) is a composite measure of all apoB-containing lipoproteins causing atherosclerotic cardiovascular disease; however, it is unclear which fraction of risk is explained by cholesterol and triglycerides, respectively, in very low-density lipoproteins (VLDLs). OBJECTIVES: The authors tested the hypothesis that VLDL cholesterol and triglycerides each explain part of the myocardial infarction risk from apoB-containing lipoproteins. METHODS: Nested within 109,751 individuals from the Copenhagen General Population Study, the authors examined 25,480 subjects free of lipid-lowering therapy and myocardial infarction at study entry. All had measurements of plasma apoB (quantitating number of apoB-containing lipoproteins) and cholesterol and triglyceride content of VLDL, intermediate-density lipoproteins (IDLs), and low-density lipoproteins (LDLs). RESULTS: During a median 11 years of follow-up, 1,816 were diagnosed with myocardial infarction. Per 1-mmol/l higher levels, multivariable-adjusted hazard ratios for myocardial infarction were 2.07 (95% confidence interval [CI]: 1.81 to 2.36) for VLDL cholesterol, 1.19 (95% CI: 1.14 to 1.25) for VLDL triglycerides, 5.38 (95% CI: 3.73 to 7.75) for IDL cholesterol, and 1.86 (95% CI: 1.62 to 2.14) for LDL cholesterol. Per 1-g/l higher plasma apoB, the corresponding value was 2.21 (95% CI: 1.90 to 2.58). In a step-up Cox regression, risk factors for myocardial infarction entered by importance as VLDL cholesterol, systolic blood pressure, smoking, and IDL + LDL cholesterol, whereas VLDL triglycerides did not enter the model. VLDL cholesterol explained 50% and IDL + LDL cholesterol 29% of the risk of myocardial infarction from apoB-containing lipoproteins, whereas VLDL triglycerides did not explain risk. CONCLUSIONS: VLDL cholesterol explained one-half of the myocardial infarction risk from elevated apoB-containing lipoproteins, whereas VLDL triglycerides did not explain risk.</t>
  </si>
  <si>
    <t>BACKGROUND: Bempedoic acid is a new drug that reduces cholesterol synthesis via inhibiting ATP citrate lyase. It remains unclear whether the combination of bempedoic acid and other lipid-lowering drugs is better than these drugs alone. This study systematically reviewed the efficacy and safety of bempedoic acid monotherapy or combination togethers in hypercholesterolemic patients. METHODS: Randomized controlled trials were searched across Medline, Embase, Cochrane library, web of science, etc. The net change scores [least squares mean (LSM) percentage change] in LDL-C level were meta-analyzed using weighted mean difference. The reductions in other lipids including total cholesterol (TC), non-high-density lipoprotein cholesterol (non-HDL-C) and apolipoprotein (ApoB) and high sensitivity C reactive protein (hsCRP) were also assessed. Odds ratio (OR) of the incidence of adverse events (AEs) were calculated to evaluate the safety of bempedoic acid. RESULTS: A total of 13 trials (4858 participates) were included. Pooled data showed that the combination togethers resulted in greater reductions in LDL-C level than monotherapies (bempedoic acid + statin vs. statin: LSM difference (%), - 18.37, 95% CI, - 20.16 to - 16.57, I(2) = 0; bempedoic acid + ezetimibe vs. ezetimibe: LSM difference (%), - 18.89, 95% CI, - 29.66 to - 8.13, I(2) = 87%). But the difference in efficacy between bempedoic acid and ezetimibe was not obvious. Meta-regression analysis showed the treatment duration was a source of heterogeneity (adj R(2) = 16.92, 95% CI, 0.04 to 0.72). Furthermore, the background therapy of statin before screening decreased the efficacy of bempedoic acid. In addition, bempedoic acid also resulted in a significant reduction in TC, non-HDL-C, ApoB and hsCRP level. The OR of muscle-related AEs by the combination of bempedoic acid and statin was 1.29 (95% CI, 1.00 to 1.67, I(2) = 0) when compared with statin alone. CONCLUSION: This study showed the efficacy of combination togethers were similar but stronger than these drugs alone. Of note, a trend of high risk of muscle-related AEs by the combination of bempedoic acid and statin was observed, though it is not statistically significant, such risk is needed to be confirmed by more trials, because it is important for us to determine which is the better combinative administration for statin-intolerant patients.</t>
  </si>
  <si>
    <t>BACKGROUND: We have previously reported that in patients with type 2 diabetes (T2D) consumption of a very low carbohydrate diet capable of inducing nutritional ketosis over 2 years (continuous care intervention, CCI) resulted in improved body weight, glycemic control, and multiple risk factors for cardiovascular disease (CVD) with the exception of an increase in low density lipoprotein cholesterol (LDL-C). In the present study, we report the impact of this intervention on markers of risk for atherosclerotic cardiovascular disease (CVD), with a focus on lipoprotein subfraction particle concentrations as well as carotid-artery intima-media thickness (CIMT). METHODS: Analyses were performed in patients with T2D who completed 2 years of this study (CCI; n = 194; usual care (UC): n = 68). Lipoprotein subfraction particle concentrations were measured by ion mobility at baseline, 1, and 2 years and CIMT was measured at baseline and 2 years. Principal component analysis (PCA) was used to assess changes in independent clusters of lipoprotein particles. RESULTS: At 2 years, CCI resulted in a 23% decrease of small LDL IIIb and a 29% increase of large LDL I with no change in total LDL particle concentration or ApoB. The change in proportion of smaller and larger LDL was reflected by reversal of the small LDL subclass phenotype B in a high proportion of CCI participants (48.1%) and a shift in the principal component (PC) representing the atherogenic lipoprotein phenotype characteristic of T2D from a major to a secondary component of the total variance. The increase in LDL-C in the CCI group was mainly attributed to larger cholesterol-enriched LDL particles. CIMT showed no change in either the CCI or UC group. CONCLUSION: Consumption of a very low carbohydrate diet with nutritional ketosis for 2 years in patients with type 2 diabetes lowered levels of small LDL particles that are commonly increased in diabetic dyslipidemia and are a marker for heightened CVD risk. A corresponding increase in concentrations of larger LDL particles was responsible for higher levels of plasma LDL-C. The lack of increase in total LDL particles, ApoB, and in progression of CIMT, provide supporting evidence that this dietary intervention did not adversely affect risk of CVD.</t>
  </si>
  <si>
    <t>In many ways, cancer cells are different from healthy cells. A lot of tactical nano-based drug delivery systems are based on the difference between cancer and healthy cells. Currently, nanotechnology-based delivery systems are the most promising tool to deliver DNA-based products to cancer cells. This review aims to highlight the latest development in the lipids and polymeric nanocarrier for siRNA delivery to the cancer cells. It also provides the necessary information about siRNA development and its mechanism of action. Overall, this review gives us a clear picture of lipid and polymer-based drug delivery systems, which in the future could form the base to translate the basic siRNA biology into siRNA-based cancer therapies.</t>
  </si>
  <si>
    <t>Apolipoprotein M (apoM) participates in both high-density lipoprotein and cholesterol metabolism. Little is known about how apoM affects lipid composition of the liver and serum. In this study, we systemically investigated the effects of apoM on liver and plasma lipidomes and how apoM participates in lipid cycling, via apoM knockout in mice and the human SMMC-7721 cell line. We used integrated mass spectrometry-based lipidomics approaches to semiquantify more than 600 lipid species from various lipid classes, which include free fatty acids, glycerolipids, phospholipids, sphingolipids, glycosphingolipids, cholesterol, and cholesteryl esters (CEs), in apoM(-/-) mouse. Hepatic accumulation of neutral lipids, including CEs, triacylglycerols, and diacylglycerols, was observed in apoM(-/-) mice; while serum lipidomic analyses showed that, in contrast to the liver, the overall levels of CEs and saturated/monounsaturated fatty acids were markedly diminished. Furthermore, the level of ApoB-100 was dramatically increased in the liver, whereas significant reductions in both ApoB-100 and low-density lipoprotein (LDL) cholesterol were observed in the serum of apoM(-/-) mice, which indicated attenuated hepatic LDL secretion into the circulation. Lipid profiles and proinflammatory cytokine levels indicated that apoM(-/-) leads to hepatic steatosis and an overall state of metabolic distress. Taken together, these results revealed that apoM knockout leads to hepatic steatosis, impaired lipid secretion, and an overall state of metabolic distress.</t>
  </si>
  <si>
    <t>Calcific aortic valve disease (CAVD) occurs when subpopulations of valve cells undergo specific differentiation pathways, promoting tissue fibrosis and calcification. Lipoprotein particles carry oxidized lipids that promote valvular disease, but low-density lipoprotein lowering therapies have failed in clinical trials, and there are currently no pharmacological interventions available for this disease. Apolipoproteins are known promotors of atherosclerosis, butwhether they possess pathogenic properties in CAVD is less clear. To search for a possible link, we assessed 12 apolipoproteins in non-fibrotic/non-calcific (NF/NC), fibrotic, and calcific aortic valve tissues by proteomics and immunohistochemistry to understand if they were enriched in calcified areas. Eight apolipoproteins (apoA-I, apoA-II, apoA-IV, apoB, apoC-III, apoD, apoL-I and apoM) were enriched in the calcific vs. NF/NC tissues. Apo(a), apoB, apoC-III, apoE and apoJ localized within the disease-prone fibrosa and colocalized with calcific regions as detected by immunohistochemistry. Circulating apoC-III on lipoprotein(a) is a potential biomarker of aortic stenosis incidence and progression, but whether apoC-III also induces aortic valve calcification is unknown. We found that apoC-III was increased in fibrotic and calcific tissues and observed within the calcification-prone fibrosa layer as well as around calcification. In addition, we showed that apoC-III induced calcification in primary human valvular cell cultures via a mitochondrial dysfunction/inflammation-mediated pathway. This study provides a first assessment of a broad array of apolipoproteins in CAVD tissues, demonstrates that specific apolipoproteins associate with valvular calcification, and implicates apoC-III as an active, modifiable driver of CAVD beyond its potential role as a biomarker.</t>
  </si>
  <si>
    <t>OBJECTIVE: Few studies have investigated the relationships between high-sensitivity C-reactive protein (hs-CRP) concentration and conventional cardiometabolic markers in young adults. The aim of this study was to characterize the cardiometabolic profile of young adults who are at high cardiovascular risk, according to hs-CRP concentration. METHODS: A cross-sectional study was conducted in 300 young adults (18 to 30 years old) from southern Mexico (n = 150 normal-weight and n = 150 obese). Their circulating lipid and glucose concentrations were measured using colorimetric enzymatic assays, and their hs-CRP, ApoA, and ApoB concentrations were measured using turbidimetric assays. RESULTS: The most prevalent abnormalities in the participants with high cardiovascular risk, determined using an hs-CRP &gt;28.57 nmol/L, were high waist circumference (85.7%), obesity (83.9%), high low-density lipoprotein-cholesterol (64.3%), low high-density lipoprotein-cholesterol (50%), Apo B in the highest tertile (39.3%), hypertriglyceridemia (35.7%), and high blood pressure (30.4%). In addition, there were strong associations between hs-CRP &gt;28.57 nmol/L and obesity (odds ratio [OR] = 13.9), high waist circumference (OR = 8.0), hypertriglyceridemia (OR = 4.0), high blood pressure (OR = 3.4), hypercholesterolemia (OR = 2.8), and Apo B in the highest tertile (OR = 2.4). CONCLUSION: The principal cardiometabolic alterations associated with high cardiovascular risk, determined using hs-CRP, are obesity, dyslipidemia, and high blood pressure in young adults.</t>
  </si>
  <si>
    <t>Compared with wild grass carp (Ctenopharyngodon idellus), intensively cultured fish displayed disordered lipid metabolism, showing excess lipid deposition in the hepatopancreas and muscle. Lotus leaf prevents fat accumulation in humans and may have similar effects on fish. This study explored the regulatory mechanisms by which the dietary addition of an alcoholic extract of lotus leaf (AELL) reduced lipid deposition in the hepatopancreas and muscle of juvenile grass carp. The fish (average initial weight: 34.00 +/- 0.40 g) were fed four experimental diets containing different AELL levels (0, 0.07, 0.14, and 0.21%) for 8 weeks. Serum components, lipid droplet size, triacylglycerol (TAG) content, enzymatic activities, and mRNA levels of genes related to lipid metabolism in the hepatopancreas and muscle were analyzed. The results show that dietary AELL supplementation significantly reduced the TAG content and lipid droplet area in the histological sections as well as the fatty acid synthase (FAS) activity in both the hepatopancreas and muscle but enhanced the activities of lipoprotein lipase (LPL) and carnitine palmitoyltransferase I (CPT1) in both tissues. In addition, dietary AELL supplementation decreased the mRNA expression of genes involved in fatty acid uptake (cd36, fatp1/fatp4/fatp6, fabp10/fabp11, acsl1/acsl4) and de novo lipid synthesis (pgd, g6pd, and fasn) as well as the transcription factors pparg and srebf1 in the hepatopancreas and muscle but increased the mRNA levels of genes relating to lipid catabolism (cpt1a, lipe, pnpla2, lpl), lipid transportation (apob), and the transcription factor ppara in both tissues. In conclusion, dietary AELL supplementation reduced lipid accumulation in the hepatopancreas and muscle by affecting the gene expression of proteins with known effects on lipid metabolism in juvenile grass carp.</t>
  </si>
  <si>
    <t>Background: Stress cardiomyopathy (SCM) is a transient reversible left ventricular dysfunction that more often occurs in women. Symptoms of SCM patients are similar to those of acute coronary syndrome (ACS), but little is known about biomarkers. The goals of this study were to identify the potentially crucial genes and pathways associated with SCM. Methods: We analyzed microarray datasets GSE95368 derived from the Gene Expression Omnibus (GEO) database. Firstly, identify the differentially expressed genes (DEGs) between SCM patients in normal patients. Then, the DEGs were used for Gene Ontology (GO) and Kyoto Encyclopedia of Genes and Genomes (KEGG) pathway enrichment analysis. Finally, the protein-protein interaction (PPI) network was constructed and Cytoscape was used to find the key genes. Results: In total, 25 DEGs were identified, including 10 upregulated genes and 15 downregulated genes. These DEGs were mainly enriched in ECM-receptor interaction, dilated cardiomyopathy (DCM), human papillomavirus infection, and focal adhesion, whereas in GO function classification, they were mainly enriched in the extracellular region, positive regulation of the multicellular organismal process, establishment of localization, and intracellular vesicle. Conclusion: Seven hub genes contained APOE, MFGE8, ALB, APOB, SAA1, A2M, and C3 identified as hub genes of SCM, which might be used as diagnostic biomarkers or molecular targets for the treatment of SCM.</t>
  </si>
  <si>
    <t>Background: The relationships between apolipoprotein A-I (APOA-I), apolipoprotein B (APOB) with insulin resistance, metabolic syndrome (MetS) are unclear in OSA. We aimed to evaluate whether the multiple single nucleotide polymorphism (SNP) variants of APOA-I and APOB exert a collaborative effect on insulin resistance and MetS in OSA. Methods: Initially, 12 APOA-I SNPs and 30 APOB SNPs in 5259 subjects were examined. After strict screening, four APOA-I SNPs and five APOB SNPs in 4007 participants were included. For each participant, the genetic risk score (GRS) was calculated based on the cumulative effect of multiple genetic variants of APOA-I and APOB. Logistic regression analyses were used to evaluate the relationships between APOA-I/APOB genetic polymorphisms, insulin resistance, and MetS in OSA. Results: Serum APOB levels increased the risk of insulin resistance and MetS adjusting for age, gender and BMI [odds ratio (OR = 3.168, P &lt; 0.001; OR = 6.098, P &lt; 0.001, respectively]. APOA-I GRS decreased the risk of insulin resistance and MetS after adjustments (OR = 0.917, P = 0.001; OR = 0.870, P &lt; 0.001, respectively). APOB GRS had no association with insulin resistance (OR = 1.364, P = 0.610), and had weak association with MetS after adjustments (OR = 1.072, P = 0.042). In addition, individuals in the top quintile of the APOA-I genetic score distribution had a lower risk of insulin resistance and MetS after adjustments (OR = 0.761, P = 0.007; OR = 0.637, P &lt; 0.001, respectively). Conclusions: In patients with OSA, cumulative effects of APOA-I genetic variations decreased the risk of insulin resistance and MetS, whereas multiple APOB genetic variations had no associations with insulin resistance and weak association with MetS.</t>
  </si>
  <si>
    <t>AIMS: To compare the effects of metformin and insulin treatment on maternal serum lipids in patients with gestational diabetes (GDM), and to analyse the associations between individual lipids and birth weight (BW). METHODS: This is a secondary analysis of a randomized trial comparing metformin (n = 110) and insulin (n = 107) treatment of GDM. Fasting serum lipidome was measured at baseline (the time of diagnosis, mean 30 gestational weeks, gw) and at 36 gw using nuclear magnetic resonance spectroscopy. RESULTS: Total and VLDL triglycerides, and VLDL cholesterol increased from baseline to 36 gw in both treatment groups. The rise in triglycerides was greater in the metformin treated patients (p &lt; 0.01). Baseline total and VLDL triglycerides, VLDL cholesterol, and apolipoprotein B to A-1 ratio (apoB/apoA-1) associated positively with BW, more strongly in the metformin group. Among patients in the highest baseline VLDL cholesterol or apoB/apoA-1 quartile, those treated with insulin had lower BWs than those treated with metformin (p &lt; 0.03). CONCLUSION: Compared to insulin, metformin treatment of GDM led to higher maternal serum concentrations of triglyceride-rich lipoproteins. Especially triglycerides and cholesterol in VLDL were positively associated with BW. Women with high VLDL cholesterol or high apoB/apoA-1 may benefit from insulin treatment over metformin with respect to offspring BW.</t>
  </si>
  <si>
    <t>OBJECTIVE: Characterize homozygous familial hypercholesterolemia (HoFH) individuals from Iberoamerica. Approach and Results: In a cross-sectional retrospective evaluation 134 individuals with a HoFH phenotype, 71 adults (age 39.3+/-15.8 years, 38.0% males), and 63 children (age 8.8+/-4.0 years, 50.8% males) were studied. Genetic characterization was available in 129 (96%). The majority (91%) were true homozygotes (true HoFH, n=79, 43.0% children, 46.8% males) or compound heterozygotes (compound heterozygous familial hypercholesterolemia, n=39, 51.3% children, 46.2% males) with putative pathogenic variants in the LDLR. True HoFH due to LDLR variants had higher total (P=0.015) and LDL (low-density lipoprotein)-cholesterol (P=0.008) compared with compound heterozygous familial hypercholesterolemia. Children with true HoFH (n=34) tended to be diagnosed earlier (P=0.051) and had a greater frequency of xanthomas (P=0.016) than those with compound heterozygous familial hypercholesterolemia (n=20). Previous major cardiovascular events were present in 25 (48%) of 52 children (missing information in 2 cases), and in 43 (67%) of 64 adults with LDLR variants. Children who are true HoFH had higher frequency of major cardiovascular events (P=0.02), coronary heart (P=0.013), and aortic/supra-aortic valve diseases (P=0.022) than compound heterozygous familial hypercholesterolemia. In adults, no differences were observed in major cardiovascular events according to type of LDLR variant. From 118 subjects with LDLR variants, 76 (64%) had 2 likely pathogenic or pathogenic variants. In 89 subjects with 2 LDLR variants, those with at least one null allele were younger (P=0.003) and had a greater frequency of major cardiovascular events (P=0.038) occurring at an earlier age (P=0.001). CONCLUSIONS: There was a high frequency of cardiovascular disease even in children. Phenotype and cardiovascular complications were heterogeneous and associated with the type of molecular defect.</t>
  </si>
  <si>
    <t>AIM: Familial hypercholesterolemia (FH) is the most commonly encountered genetic condition that predisposes individuals to severe autosomal dominant lipid metabolism dysfunction. Although more than 75% of the European population has been scrutinized for FH-causing mutations, the genetic diagnosis proportion among Chinese people remains very low (less than 0.5%). The aim of this study was to identify genetic mutations and help make a precise diagnosis in Chinese FH patients. METHODS: We designed a gene panel containing 20 genes responsible for FH and tested 208 unrelated Chinese possible/probable or definite FH probands. In addition, we called LDLR copy number variation (CNVs) with the panel data by panelcn.MOPS, and multiple ligation-dependent probe amplification (MLPA) was used to search for CNVs in LDLR, APOB, and PCSK9. RESULTS: A total of 79 probands (38.0%) tested positive for a (likely) pathogenic mutation, most of which were LDLR mutations, and three LDLR CNVs called from the panel data were all successfully confirmed by MLPA analysis. In total, 48 different mutations were identified, including 45 LDLR mutations, 1 APOB mutation, 1 ABCG5 mutation, and 1 APOE mutation. Among them, the five most frequent mutations (LDLR c.1879GA, c.1747CT, c.3131GA, c.400TC, and APOB c.10579CT) were detected. Moreover, we also found that patients with LDLR variants of CNVs and splicing and nonsense had increased low-density lipoprotein cholesterol levels when compared with those who carried missense variants. CONCLUSIONS: The spectrum of FH-causing mutations in the Chinese population is refined and expanded. Analyses of FH causal genes have been a great help in clinical diagnosis and have deep implications in disease treatment. These data can serve as a considerable dataset for next-generation sequencing analysis of the Chinese population with FH and contribute to the genetic diagnosis and counseling of FH patients.</t>
  </si>
  <si>
    <t>The authors investigated whether PCSK9 inhibition could represent a therapeutic strategy in calcific aortic valve stenosis (CAVS). A meta-analysis of 10 studies was performed to determine the impact of the PCSK9 R46L variant on CAVS, and the authors found that CAVS was less prevalent in carriers of this variant (odds ratio: 0.80 [95% confidence interval: 0.70 to 0.91]; p = 0.0011) compared with noncarriers. PCSK9 expression was higher in the aortic valves of patients CAVS compared with control patients. In human valve interstitials cells submitted to a pro-osteogenic medium, PCSK9 levels increased and a PCSK9 neutralizing antibody significantly reduced calcium accumulation.</t>
  </si>
  <si>
    <t>Given the inconsistent results on the prognostic significance of triglycerides (TGs), the purpose of the present study was to investigate the association of plasma TGs with left ventricular mass (LVM) in hypertensive patients. We studied 760 never treated, non diabetic, hypertensive patients. Tauransthoracic echocardiography was performed and LVMI was calculated according to the Devereux formula, adjusted to body surface area. Triglycerides were associated with LVMI after adjustment for age, gender, systolic blood pressure (SBP), smoking and fasting glucose (b = 0.08, p = 0.009). This relationship remained significant even after adjustment for BMI, LDL-C and ApoB/ApoA1 ratio (b = 0.07, p = 0.04). Gender-stratified analysis indicated that TGs were related to LVMI in men (p = 0.001) but not in women (p = NS). In addition, TGs were related with LV hypertrophy (LVH) in men, increasing the odds by 7% to present LVMI over 115 g/m(2) (OR = 1.07 per 10 mg/dl increase in TGs, p = 0.01). In conclusion, TGs are associated with LVMI in hypertensive patients, independently of other risk factors, including LDL-C. Given the prognostic significance of LVH, it might be suggested that TGs may serve as a useful marker for indentifying hypertensive patients at high risk. The gender discrepancy may suggest a possible gender-specific modulatory effect of TGs on LV structure.</t>
  </si>
  <si>
    <t>Background SARS-CoV-2 is a rapidly spreading coronavirus with a high incidence of severe upper respiratory infection that first presented in Wuhan, China in December 2019. Many factors have been identified as risk factors for SARS-CoV-2, with much attention being paid to body mass index (BMI), but little investigation has been done to investigate dysregulation of lipid profiles and diabetes, which are often comorbid in high BMI patients. Objective This study seeks to describe the impact of BMI, HDL, LDL, ApoA, ApoB, triglycerides, hemoglobin A1c (HbA1c), diabetes, alcohol and red wine intake on SARS-CoV-2 risk in UK Biobank (UKB) study participants. Methods We examined the effect of BMI, lipid profiles, diabetes and alcohol intake on the risk of testing positive for SARS-Cov-2 among 9,005 UKB participants tested for SARS-CoV-2 from March 16 through June 29, 2020. Logistic regression was performed on the target variables controlling for age, sex and ancestry. Results BMI, Type II diabetes and HbA1c were associated with increased SARS-CoV-2 risk (p &lt; 0.05) while HDL and ApoA were associated with decreased risk (p &lt; 0.001). Additionally, red wine intake was associated with reduced SARS-CoV-2 risk (p &lt; 0.05). LDL, ApoB and triglyceride levels were not found to be significantly associated with increased risk. Conclusion Elevated HDL and ApoA levels and alcohol intake, specifically red wine intake, were associated with reduced risk of testing positive for SARS-CoV-2, while type II diabetes and HbA1c were associated with increased risk. The effects of alcohol, type II diabetes and HbA1c levels may be indirect, mediated in part through regulation of HDL levels. In summary, our study corroborates the emerging picture that high HDL levels may confer protection against SARS-CoV-2.</t>
  </si>
  <si>
    <t>Autosomal-dominant familial hypercholesterolemia (FH) is characterized by increased plasma concentrations of low-density lipoprotein cholesterol (LDL-C) and a substantial risk to develop cardiovascular disease. Causative mutations in three major genes are known: the LDL receptor gene (LDLR), the apolipoprotein B gene (APOB) and the proprotein convertase subtilisin/kexin 9 gene (PCSK9). We clinically characterized 336 patients suspected to have FH and screened them for disease causing mutations in LDLR, APOB, and PCSK9. We genotyped six single nucleotide polymorphisms (SNPs) to calculate a polygenic risk score for the patients and 1985 controls. The 117 patients had a causative variant in one of the analyzed genes. Most variants were found in the LDLR gene (84.9%) with 11 novel mutations. The mean polygenic risk score was significantly higher in FH mutation negative subjects than in FH mutation positive patients (P &lt; .05) and healthy controls (P &lt; .001), whereas the score of the two latter groups did not differ significantly. However, the score explained only about 3% of the baseline LDL-C variance. We verified the previously described clinical and genetic variability of FH for German hypercholesterolemic patients. Evaluation of a six-SNP polygenic score recently proposed for clinical use suggests that it is not a reliable tool to classify hypercholesterolemic patients.</t>
  </si>
  <si>
    <t>Non-alcoholic fatty liver disease (NAFLD) is a metabolic disorder characterized by excess lipid accumulation in the liver without significant consumption of alcohol. The transmembrane 6 superfamily member 2 (TM6SF2) E167K missense variant strongly associates with NAFLD in humans. The E167K mutation destabilizes TM6SF2, resulting in hepatic lipid accumulation and low serum lipid levels. However, the molecular mechanism by which TM6SF2 regulates lipid metabolism remains unclear. By using tandem affinity purification in combination with mass spectrometry, we found that apolipoprotein B (APOB), ER lipid raft protein (ERLIN) 1 and 2 were TM6SF2-interacting proteins. ERLINs and TM6SF2 mutually bound and stabilized each other. TM6SF2 bound and stabilized APOB via two luminal loops. ERLINs did not interact with APOB directly but still increased APOB stability through stabilizing TM6SF2. This APOB stabilization was hampered by the E167K mutation that reduced the protein expression of TM6SF2. In mice, knockout of Tm6sf2 and knockdown of Tm6sf2 or Erlins decreased hepatic APOB protein level, causing lipid accumulation in the liver and lowering lipid levels in the serum. We conclude that defective APOB stabilization, as a result of ERLINs or TM6SF2 deficiency or E167K mutation, is a key factor contributing to NAFLD.</t>
  </si>
  <si>
    <t>BACKGROUND: Visceral obesity and fatty liver are prevalent in postmenopausal women. The stilbene-rich extract of Cajanus cajan (L.) Millsp. has been reported to prevent ovariectomy-induced and diet-induced weight gain in animal models, and stilbenoids from C. cajan are thought to have the potential to prevent postmenopausal obesity and fatty liver. PURPOSE: Cajanolactone A (CLA) is the main stilbenoid from C. cajan with osteoblastogenic promoting activity. This study investigated the potential of CLA to prevent postmenopausal obesity and fatty liver. Underlying mechanisms were also investigated. METHOD: Ovariectomized C57BL/6 mice fed a regular diet were used as mimics of postmenopausal women and given 10, 20, or 40 mg/kg/d of CLA, 0.1 mg/kg/d of estradiol valerate (EV, positive control), or vehicle (OVX) orally for 16 weeks. Mice of the same age subjected to a sham operation were used as control (Sham). Body weights were recorded every 2 weeks for 16 weeks. Body compositions were analyzed via micro-CT. Serum levels of lipids, adipocytokines and aminotransferases were measured using the relevant kits. mRNA levels of genes of interest were detected by RT-qPCR. Proteomic study of perigonadal white adipose tissue (pWAT) was performed using tandem-mass-tags-based proteomic technology combined with Parallel-Reaction-Monitoring (PRM) validation. RESULTS: CLA showed potential equivalent to that of EV to prevent ovariectomy-induced overweight, obesity, dyslipidemia, liver steatosis and liver dysfunction, but did not prevent uterine atrophy. In the liver, CLA significantly inhibited ovariectomy-induced upregulation in expression of lipogenic genes SREBP-1c and ChREBP, and stimulated the mRNA expression of apolipoprotein B gene ApoB. In pWAT, CLA reversed, or partially reversed ovariectomy-induced downregulation in the expression of a number of metabolism- and mitochondrial-function-related proteins, including Ndufa3, Pcx, Pdhb, Acly, Acaca, Aldh2, Aacs and Echs1. In addition, ovariectomy-inhibited mRNA expression of Pdhb, Aacs, Acsm5, Echs1, and Aldh2 genes in pWAT was also reversed. CONCLUSION: CLA was demonstrated to be a potential non-estrogen-like drug candidate for prevention of postmenopausal obesity and fatty liver. The underlying mechanism might involve the inhibition of lipogenesis and promotion of triglycerides output in the liver, and the promotion of metabolism and mitochondrial functions of visceral white adipose tissue.</t>
  </si>
  <si>
    <t>Introduction: Epidermal-fatty acid-binding protein (E-FABP) is a marker of transiently amplifying cells which are formed from stem cells in epidermis. Their role is an uptake of fatty acids and metabolism. Psoriatic keratinocytes overexpress E-FABPs, which leads to acanthosis and may explain the lipid's disturbances in psoriasis. Aim: Assessment of FABP and apolipoprotein expression in patients treated with methotrexate (MTX). Material and methods: FABP expression in the lesional and perilesional psoriatic skin from 11 male patients compared to 5 healthy skin samples were evaluated by immunohistochemistry. FABP, apolipoprotein A1 (ApoA1) and B (ApoB) serum levels were assessed by ELISA. These parameters were evaluated before and after treatment with subcutaneous MTX (15 mg/wk for 12 weeks). Results: Expression of E-FABP was lower in the control group than in the lesional and perilesional psoriatic skin, before and after treatment. After treatment the expression decreased in the lesional and perilesional skin. Serum E-FABP was higher in the control group (482.855 +/-240.550 pg/ml) compared to patients, but not statistically significantly. After MTX treatment, a statistically significant reduction was observed in psoriatic patients. ApoA1 levels did not differ in the control and patients groups, both before and after treatment. In contrast, ApoB levels did not differ statistically between the control group (1447.126 +/-311.11 ng/ml) and patients before treatment, while they were the lowest after treatment (1081.67 +/-117.83 ng/ml vs. 808.306 +/-103.72 ng/ml; p &lt; 0.01). Conclusions: Our study confirms the beneficial effect of MTX, not only as an anti-proliferative effect, but also reducing the cardiovascular risk by decreasing atherogenic ApoB.</t>
  </si>
  <si>
    <t>Familial hypercholesterolemia (FH) is a common genetic disease with an incidence of about 1 in 200-500 individuals. Genetic mutations markedly elevate low-density lipoprotein cholesterol and atherosclerotic cardiovascular disease (ASCVD) in FH patients. With advances in clinical diagnosis and genetic testing, more genetic mutations have been detected, including those in low-density lipoprotein receptor (LDLR), apolipoprotein B (APOB), proprotein convertase subtilisin/kexin type 9 (PCSK9), and so on. Globally, most FH patients remain undiagnosed, untreated, or inappropriately treated. Recently, there was a Global Call to Action by the Global Familial Hypercholesterolemia Community to reduce the health burden of FH. Asia, despite being the most populous continent with half of the global population, has low FH detection rates compared to Western countries. Therefore, we aimed to review the current status of FH genetic diagnosis in Asia to understand the gaps in FH diagnosis and management in this region.</t>
  </si>
  <si>
    <t>Background: This study was performed to explore the clinical and prognostic significance of APOB mRNA expression, DNA methylation and APOB mutation in patients with low-grade glioma (LGG). Methods: Bioinformatic analysis was conducted using genomic, clinical and survival data from The Cancer Genome Atlas (TCGA) and Chinese Glioma Genome Atlas (CGGA) databases. Serum APOB protein levels were measured via immunoturbidimetry in 150 patients with LGG and 100 healthy controls from Hubei General Hospital. Results: There was a negative association between the levels of APOB mRNA and DNA methylation (r=-0.355, P&lt;0.0001) in patients with LGG from the TCGA database. Additionally, LGG patients with low levels of APOB mRNA exhibited better overall survival (OS) than those with high levels of APOB mRNA (HR=0.637, P=0.0085). The survival time of LGG patients with APOB hypermethylation was markedly longer than that of patients with APOB hypomethylation (HR=0.423, P=0.0185). The prognostic significance of APOB mRNA and DNA methylation was also validated with the CGGA cohort, and a similar conclusion was reached. APOB gene mutations were observed in 3% of patients with LGG from the TCGA database, and no association was detected between APOB mutations and OS (P=0.164). Furthermore, the levels of APOB protein were much lower in patients with LGG than in normal individuals (P=0.0022), and the expression of APOB protein was markedly different among groups when stratified by histological type (P&lt;0.0001) and histological-molecular classification (P&lt;0.0001). Conclusion: APOB mRNA expression is negatively regulated by DNA methylation in patients with LGG. Low expression or hypermethylation of APOB might predict relatively favorable survival in patients with LGG.</t>
  </si>
  <si>
    <t>Context: Adolescents with polycystic ovary syndrome (PCOS) have increased incidence of cardiometabolic risk factors including dyslipidemia. Atherogenic apolipoprotein (apo) B-lipoprotein remnants are associated with increased cardiovascular disease (CVD) risk. Objective: The aim of this study was to determine the concentrations of fasting plasma apoB-lipoprotein remnants, apoB48 and apoB100, and their association with cardiometabolic risk factors and androgen indices in adolescent girls with and without PCOS. Design setting and participants: Participants (n = 184) aged 17 years were recruited in the Menstruation in Teenagers Study from the Western Australian Pregnancy Cohort (Raine) Study. The main outcome measures: Fasting plasma apo-B48 and -B100 lipoprotein remnant concentrations in adolescent girls with and without PCOS. Results: Fasting plasma apoB48-lipoprotein remnants but not apoB100-lipoprotein remnants were elevated in adolescent girls with increased cardiometabolic risk compared with those with lower cardiometabolic risk (13.91 +/- 5.06 vs 12.09 +/- 4.47 microg/mL, P &lt; .01). ApoB48-lipoprotein remnants were positively correlated with fasting plasma triglycerides (b = .43, P &lt; .0001). The prevalence of increased cardiometabolic risk factors was 2-fold higher in those diagnosed with PCOS (35.3%) than in those without PCOS (16.3%).Conclusion: Adolescents with PCOS have a 2-fold higher incidence of cardiometabolic risk factors than those without PCOS. Fasting apoB48-lipoprotein remnants are elevated in adolescent girls with a high prevalence of cardiometabolic risk factors.</t>
  </si>
  <si>
    <t>BACKGROUND: Mechanisms linking habitual consumption of coffee and tea to the development of type 2 diabetes and cardiovascular diseases remain unclear. OBJECTIVES: We leveraged dietary, genetic, and biomarker data collected from the UK Biobank to investigate the role of different varieties of coffee and tea in cardiometabolic health. METHODS: We included data from &lt;/=447,794 participants aged 37-73 y in 2006-2010 who provided a blood sample and completed questionnaires regarding sociodemographic factors, medical history, diet, and lifestyle. Multivariable linear regression was used to examine the association between coffee or tea consumption and blood concentrations of glycated hemoglobin, fasting glucose, total cholesterol, HDL cholesterol, LDL cholesterol, fasting triglycerides (TGs), apoA-1, apoB, lipoprotein-a, and C-reactive protein (CRP). Lifestyle and genetic factors affecting caffeine metabolism, responses, or intake were tested for interactions with beverage intake in relation to biomarker concentrations. RESULTS: Compared with coffee nonconsumers, each additional cup of coffee was significantly associated with higher total cholesterol, HDL-cholesterol, and LDL-cholesterol concentrations and lower TG and CRP concentrations in both men and women (P-trend &lt; 0.002). Higher consumption of espresso coffee (&gt;/=2 compared with 0 cups/d) was associated with higher LDL cholesterol in men (beta: 0.110 mmol/L; 95% CI: 0.058, 0.163 mmol/L) and women (beta: 0.161 mmol/L; 95% CI: 0.088, 0.234 mmol/L), whereas no substantial association was observed for instant coffee. Compared with tea nonconsumers, higher tea consumption was associated with lower total and LDL cholesterol and apoB and higher HDL cholesterol (P-trend &lt; 0.002); these associations were similar for black and green tea. Associations were not modified by genetics. CONCLUSIONS: In the UK Biobank, consumption of certain coffee brews such as espresso had unfavorable associations with blood lipids, whereas consumption of tea had favorable associations. Findings were not modified by genetic variants affecting caffeine metabolism, suggesting a role of noncaffeine constituents of these beverages in cardiometabolic health.</t>
  </si>
  <si>
    <t>CONTEXT: Evidence for an association between sphingolipids and metabolic disorders is increasingly reported. Omega-3 long-chain polyunsaturated fatty acids (n-3 LC-PUFAs) improve apolipoprotein B100 (apoB100)-containing lipoprotein metabolism, but their effects on the sphingolipid content in lipoproteins remain unknown. OBJECTIVES: In subjects with hypertriglyceridemia, we analyzed the effect of n-3 LC-PUFAs on the turnover apoB100-containing lipoproteins and on their sphingolipid content and looked for the possible association between these lipid levels and apoB100-containing lipoprotein turnover parameters. METHODS: Six subjects underwent a kinetic study before and after n-3 supplementation for 2 months with 1 g of fish oil 3 times day containing 360 mg of eicosapentaenoic acid (EPA) and 240 mg of docosahexaenoic acid (DHA) in the form of triglycerides. We examined apoB100-containing lipoprotein turnover by primed perfusion labeled [5,5,5-2H3]-leucine and determined kinetic parameters using a multicompartmental model. We quantified sphingolipid species content in lipoproteins using mass spectrometry. RESULTS: Supplementation decreased very low-density lipoprotein (VLDL), triglyceride, and apoB100 concentrations. The VLDL neutral and polar lipids showed increased n-3 LC-PUFA and decreased n-6 LC-PUFA content. The conversion rate of VLDL1 to VLDL2 and of VLDL2 to LDL was increased. We measured a decrease in total apoB100 production and VLDL1 production. Supplementation reduced the total ceramide concentration in VLDL while the sphingomyelin content in LDL was increased. We found positive correlations between plasma palmitic acid and VLDL ceramide and between VLDL triglyceride and VLDL ceramide, and inverse correlations between VLDL n-3 LC-PUFA and VLDL production. CONCLUSION: Based on these results, we hypothesize that the improvement in apoB100 metabolism during n-3 LC-PUFA supplementation is contributed to by changes in sphingolipids.</t>
  </si>
  <si>
    <t>Spike-in of standards of known concentrations used in proteomics-based workflows is an attractive approach for both accurate and precise multiplexed protein quantification. Here, a quantitative method based on targeted proteomics analysis of plasma proteins using isotope-labeled recombinant standards originating from the Human Protein Atlas project has been established. The standards were individually quantified prior to being employed in the final multiplex assay. The assays are mainly directed toward actively secreted proteins produced in the liver, but may also originate from other parts of the human body. This study included 21 proteins classified by the FDA as either drug targets or approved clinical protein biomarkers. We describe the use of this multiplex assay for profiling a well-defined human cohort with sample collection spanning over a one-year period. Samples were collected at four different time points, which allowed for a longitudinal analysis to assess the variable plasma proteome within individuals. Two assays toward APOA1 and APOB had available clinical data, and the two assays were benchmarked against each other. The clinical assay is based on antibodies and shows high correlation between the two orthogonal methods, suggesting that targeted proteomics with highly parallel, multiplex analysis is an attractive alternative to antibody-based protein assays.</t>
  </si>
  <si>
    <t>Humans are exposed to per- and polyfluoroalkyl substances (PFAS) in their drinking water, food, air, dust, and by direct use of consumer products. Increased concentrations of serum total cholesterol and low density lipoprotein cholesterol are among the endpoints best supported by epidemiology. The objectives of this study were to generate a new model for examining PFAS-induced dyslipidemia and to conduct molecular studies to better define mechanism(s) of action. We tested the hypothesis that perfluorooctanoic acid (PFOA) exposure at a human-relevant level dysregulates expression of genes controlling cholesterol homeostasis in livers of mice expressing human PPARalpha (hPPARalpha). Female and male hPPARalpha and PPARalpha null mice were fed a diet based on the "What we eat in America" analysis and exposed to PFOA in drinking water (8 muM) for 6 weeks. This resulted in a serum PFOA concentration of 48 mug/ml. PFOA increased liver mass, which was associated with histologically-evident lipid accumulation. Pooled analyses of serum lipoprotein cholesterol suggest that PFOA increased serum cholesterol, particularly in male mice. PFOA induced PPARalpha and constitutive androstane receptor target gene expression in liver. Expression of genes in four pathways regulating cholesterol homeostasis were also measured. PFOA decreased expression of Hmgcr in a PPARalpha-dependent manner. PFOA decreased expression of Ldlr and Cyp7a1 in a PPARalpha-independent manner. Apob expression was not changed. Sex differences were evident. This novel study design (hPPARalpha mice, American diet, long term exposure) generated new insight on the effects of PFOA on cholesterol regulation in the liver and the role of hPPARalpha.</t>
  </si>
  <si>
    <t>BACKGROUND: The role of cholesterol homeostasis in neuroaxonal injury in multiple sclerosis is not known. OBJECTIVE: The objective of the study is to investigate the associations of cerebrospinal fluid (CSF) and serum neurofilament light chain levels (CSF-NfL and sNfL, respectively), which are biomarkers of neuroaxonal injury, with cholesterol biomarkers at the clinical onset of multiple sclerosis. METHODS: sNfL, serum cholesterol profile (total cholesterol, high-density lipoprotein cholesterol, and low-density lipoprotein cholesterol), serum apolipoprotein (Apo) levels (ApoA-I, ApoA-II, ApoB, and ApoE), and albumin quotient were obtained for 133 patients (63% female, age: 29.9 +/- 8.0 years) during the first demyelinating event. CSF-NfL was available for 103 (77%) patients. RESULTS: CSF-NfL and sNfL were negatively associated with serum ApoA-II (P = .005, P &lt; .001) and positively associated with albumin quotient (P &lt; .001, P &lt; .0001). In addition, higher CSF-NfL was associated with lower serum ApoA-I (P = .009) levels and higher sNfL was associated with lower high-density lipoprotein cholesterol (P = .010). In stepwise regression, age (P = .045), serum ApoA-II (P = .022), and albumin quotient (P &lt; .001) were associated with CSF-NfL; albumin quotient (P = .002) and ApoA-II (P = .001) were associated with sNfL. Path analysis identified parallel pathways from ApoA-II (P = .009) and albumin quotient (P &lt; .001) to the sNfL outcome that were mediated by CSF-NfL (P &lt; .001). The associations of CSF-NfL with ApoA-I (P = .014) and ApoA-II (P = .015) and sNfL with ApoA-II (P &lt; .001) remained significant after adjusting for number of contrast-enhancing lesions and T2 lesion volume. CONCLUSION: Lower serum ApoA-II and ApoA-I levels are associated with greater neuroaxonal injury as measured by CSF-NfL.</t>
  </si>
  <si>
    <t>OBJECTIVE: To describe postprandial lipemia in patients with rheumatoid arthritis (RA) and to analyze its association with subclinical atherosclerosis measured as carotid intima-media thickness (cIMT). METHODS: We performed an observational study of 40 patients with RA and 40 sex and age-matched controls. Patients with dyslipidemia were excluded. Pathologically increased cIMT was defined as a carotid thickness greater than the 90th percentile (&gt;p90) for age and sex. Fasting and postprandial plasma lipids, cholesterol, triglycerides, apolipoprotein B48 (ApoB48), and total ApoB were evaluated. The other variables included were clinical and laboratory values, Framingham score, and the 28-joint Disease Activity Score (DAS28). Two multivariate models were constructed to identify factors associated with pathologic cIMT in patients with RA. RESULTS: Fasting lipid values were similar in patients with RA and controls, although those of postprandial ApoB48 were higher (median (IQR), 14.4 (10.8-12.1) vs. 12.1 (2.3-9,8); p = 0.042). Pathologic cIMT was recorded in 10 patients with RA (25%) and nine controls (22.5%). In patients with RA, pathologic cIMT was associated with postprandial ApoB48 (OR (95% CI), 1.15 (1.0-1.3)) and total ApoB (OR [95% CI], 1.12 [1.1-1.2]). The second model revealed a mean increase of 0.256 mm for cIMT in patients with elevated anticitrullinated protein antibodies (ACPAs). CONCLUSION: Postprandial ApoB48 levels in patients with RA are higher than in controls. Postprandial ApoB48 and total ApoB levels and markers of severity, such as ACPAs, are associated with pathologic cIMT in patients with RA. Our findings could indicate that these atherogenic particles have a negative effect on the endothelium.</t>
  </si>
  <si>
    <t>BACKGROUND AND AIMS: Homozygous familial hypercholesterolemia (HoFH) is a rare genetic disorder characterized by extremely elevated plasma levels of low density lipoprotein cholesterol (LDL-C) and high risk of premature atherosclerotic cardiovascular disease (ASCVD). HoFH is caused by pathogenic variants in several genes, such as LDLR, APOB and PCSK9, responsible for autosomal dominant hypercholesterolemia (ADH), and LDLRAP1 responsible for autosomal recessive hypercholesterolemia (ARH). Aim of this study was the review of the clinical and molecular features of patients with HoFH identified in Italy from 1989 to 2019. METHODS: Data were collected from lipid clinics and laboratories, which had performed molecular diagnosis in suspected HoFH. Clinical data included baseline lipid levels and ASCVD events. RESULTS: A total of 125 subjects with ADH were identified, of whom 60 were true homozygotes, 58 compound heterozygotes and 7 double heterozygotes for LDLR (likely) pathogenic variants. Compared with compound heterozygotes, true homozygotes showed a more severe lipid phenotype and more ASCVD events. ADH carriers of LDLR negative variants (R-NEG) presented with a more aggressive phenotype, as compared to carriers of LDLR defective variants (R-DEF). Kaplan-Meier analysis showed that the median age of ASCVD event-free survival was 25 years of age in R-NEG as opposed to 50 years of age in R-DEF patients. A total of 66 patients with ARH were also identified, of whom 46 were homozygotes and 20 compound heterozygotes. The phenotypic features of ARH patients were similar to those of R-DEF/ADH patients. Overall, 45% ADH patients and 33% ARH patients did not meet the classic diagnostic criteria for HoFH. CONCLUSIONS: In our cohort, the phenotypic variability of HoFH was dependent on the candidate gene involved and the functional impact of its variants on the LDL receptor pathway.</t>
  </si>
  <si>
    <t>Rare genetic variants in LDLR, APOB and PCSK9 are known causes of familial hypercholesterolaemia and it is expected that rare variants in other genes will also have effects on hyperlipidaemia risk although such genes remain to be identified. The UK Biobank consists of a sample of 500,000 volunteers and exome sequence data is available for 50,000 of them. 11,490 of these were classified as hyperlipidaemia cases on the basis of having a relevant diagnosis recorded and/or taking lipid-lowering medication while the remaining 38,463 were treated as controls. Variants in each gene were assigned weights according to rarity and predicted impact and overall weighted burden scores were compared between cases and controls, including population principal components as covariates. One biologically plausible gene, HUWE1, produced statistically significant evidence for association after correction for testing 22,028 genes with a signed log10 p value (SLP) of -6.15, suggesting a protective effect of variants in this gene. Other genes with uncorrected p &lt; .001 are arguably also of interest, including LDLR (SLP = 3.67), RBP2 (SLP = 3.14), NPFFR1 (SLP = 3.02) and ACOT9 (SLP = -3.19). Gene set analysis indicated that rare variants in genes involved in metabolism and energy can influence hyperlipidaemia risk. Overall, the results provide some leads which might be followed up with functional studies and which could be tested in additional data sets as these become available. This research has been conducted using the UK Biobank Resource.</t>
  </si>
  <si>
    <t>BACKGROUND: Excess Weight and Cardiovascular Diseases are health problems with increasing prevalence among children and adolescents, hence the need to investigate the issues related to them to better deal with the problem. OBJECTIVE: To investigate the influence of excess adiposity on the levels of apolipoprotein B and A1 in children and adolescents. METHODS: A systematic search was conducted in the PubMed, Embase, Lilacs, Web of Science, Ovid and Science direct databases, searching for cohort eligible studies and evaluating their results, methodological quality and risk of bias; combinable studies with good quality and low risk of bias were evaluated by meta-analysis. The summary measure used was the weighted mean difference (WMD) with its respective 95% confidence interval. RESULTS: 8 articles attended the eligibility criteria including individuals with age mean varying from 9 to 15.7 years of age. The meta-analysis included 4 articles with a total of 7,974 children and adolescents. It was observed a mean increase of 4,94mg/dL (95%CI: 4,22 to 5,67) in the ApoB levels in individuals with excess of body adiposity. For the ApoA1, we identified a mean reduction of -8,13mg/dL (95%CI: -9,09 to -7,17 mg/dL) in its levels in children and adolescents with higher body adiposity. Beside this, the influence of excess adiposity on the ApoB and ApoA1 levels was higher between adolescents than children. CONCLUSIONS: The excess of body adiposity influenced both the reduction of ApoA1 values and the increase of ApoB levels, being these changes more relevant among adolescents. (Arq Bras Cardiol. 2020; [online].ahead print, PP.0-0).</t>
  </si>
  <si>
    <t>OBJECTIVE: To evaluate the association of genetic risk scores (GRS) of LDLR, APOB and proprotein convertase subtilisin-kexin type 9 (PCSK9) SNP and plasma LDL concentrations and to identify lifestyle interactions with the GRS in Korean middle-aged adults. DESIGN: Korean genome and epidemiology study (KoGES) was conducted to determine genetic variants and lifestyle factors, including nutrient intakes, in a retrospective hospital-based city cohort conducted by the Korean Center for Disease and Control during 2004-2013. SETTINGS: Hospitals in Korea. PARTICIPANTS: Adults aged 40-77 years (n 28 445) without serious diseases. RESULTS: Subjects with the major alleles (risk allele) of LDLR rs1433099 and rs11557092, APOB rs13306194 and PCSK9 rs11583723 had higher plasma LDL concentration by 1.20-folds than those with the minor alleles. Subjects with High-GRS (major alleles) of the four SNP had higher adjusted OR for plasma total and LDL-cholesterol and TAG concentrations by 1.24-, 1.203- and 1.167-folds, respectively, but not HDL-cholesterol, than those with Low-GRS. Western-style flour-rich dietary patterns, but not balanced Korean-style and rice-based dietary patterns, had interactions with GRS to increase plasma LDL concentrations. Daily energy intake also interacted with GRS. In the high intake of Western-style flour-rich dietary patterns, carriers with High-GRS had much higher plasma LDL concentrations than the Low-GRS. With high energy intake, carriers with High-GRS had much higher plasma LDL concentrations than those with Low-GRS. CONCLUSIONS: Adults with major alleles of four SNP are recommended to have low-energy intakes with a balanced Korean diet need to avoid high-energy intakes especially with Western-style flour-rich diet patterns.</t>
  </si>
  <si>
    <t>Type 2 diabetes (T2D) and cardiovascular disease (CVD) share many risk factors such as obesity, unhealthy lifestyle, and metabolic syndrome, whose accumulation over years leads to disease onset. However, while lowering plasma low-density lipoprotein cholesterol (LDLC) is cardio-protective, novel evidence have recognised a role for common LDLC-lowering variants ( e.g. in HMGCR, PCSK9, and LDLR) and widely used hypocholesterolemic drugs that mimic the effects of some of these variants (statins) in higher risk for T2D. As these conditions decrease plasma LDLC by increasing tissue-uptake of LDL, a role for LDL receptor (LDLR) pathway was proposed. While underlying mechanisms remain to be fully elucidated, work from our lab reported that native LDL directly provoke the dysfunction of human white adipose tissue (WAT) and the activation of WAT NLRP3 (Nucleotide-binding domain and Leucine-rich repeat Receptor, containing a Pyrin domain 3) inflammasome, which play a major role in the etiology of T2D. However, while elevated plasma numbers of apolipoprotein B (apoB)-containing lipoproteins (measured as apoB, mostly as LDL) is associated with WAT dysfunction and related risk factors for T2D in our cohort, this relation was strengthened in regression analysis by lower plasma proprotein convertase subtilisin/kexin type 9 (PCSK9). This supports a central role for upregulated pathway of LDLR and/or other receptors regulated by PCSK9 such as cluster of differentiation 36 (CD36) in LDL-induced anomalies. Targeting receptor-mediated uptake of LDL into WAT may reduce WAT inflammation, WAT dysfunction, and related risk for T2D without increasing the risk for CVD.</t>
  </si>
  <si>
    <t>BACKGROUND: Throughout the inflammatory response that accompanies atherosclerosis, autoreactive CD4(+) T-helper cells accumulate in the atherosclerotic plaque. Apolipoprotein B100 (apoB), the core protein of low-density lipoprotein, is an autoantigen that drives the generation of pathogenic T-helper type 1 (TH1) cells with proinflammatory cytokine secretion. Clinical data suggest the existence of apoB-specific CD4(+) T cells with an atheroprotective, regulatory T cell (Treg) phenotype in healthy individuals. Yet, the function of apoB-reactive Tregs and their relationship with pathogenic TH1 cells remain unknown. METHODS: To interrogate the function of autoreactive CD4(+) T cells in atherosclerosis, we used a novel tetramer of major histocompatibility complex II to track T cells reactive to the mouse self-peptide apo B978-993 (apoB(+)) at the single-cell level. RESULTS: We found that apoB(+) T cells build an oligoclonal population in lymph nodes of healthy mice that exhibit a Treg-like transcriptome, although only 21% of all apoB(+) T cells expressed the Treg transcription factor FoxP3 (Forkhead Box P3) protein as detected by flow cytometry. In single-cell RNA sequencing, apoB(+) T cells formed several clusters with mixed TH signatures that suggested overlapping multilineage phenotypes with pro- and anti-inflammatory transcripts of TH1, T helper cell type 2 (TH2), and T helper cell type 17 (TH17), and of follicular-helper T cells. ApoB(+) T cells were increased in mice and humans with atherosclerosis and progressively converted into pathogenic TH1/TH17-like cells with proinflammatory properties and only a residual Treg transcriptome. Plaque T cells that expanded during progression of atherosclerosis consistently showed a mixed TH1/TH17 phenotype in single-cell RNA sequencing. In addition, we observed a loss of FoxP3 in a fraction of apoB(+) Tregs in lineage tracing of hyperlipidemic Apoe(-/-) mice. In adoptive transfer experiments, converting apoB(+) Tregs failed to protect from atherosclerosis. CONCLUSIONS: Our results demonstrate an unexpected mixed phenotype of apoB-reactive autoimmune T cells in atherosclerosis and suggest an initially protective autoimmune response against apoB with a progressive derangement in clinical disease. These findings identify apoB autoreactive Tregs as a novel cellular target in atherosclerosis.</t>
  </si>
  <si>
    <t>Microsomal triglyceride transfer protein (MTP) was first identified as an endoplasmic reticulum (ER) resident protein that helps in the transfer of neutral lipids to nascent apolipoprotein B (apoB). Its critical role in the assembly and secretion of apoB-containing lipoproteins was identified in abetalipoproteinemia patients who have mutations in MTP and completely lack apoB-containing lipoproteins in the circulation. It has been established now that MTP not only is involved in the transfer of neutral lipids but also plays a role in cholesterol ester and cluster of differentiation 1d (CD1d) biosynthesis. Besides neutral lipids, MTP may also help in the transfer of sphingolipids such as ceramides and sphingomyelin to the apoB-containing lipoproteins. MTP is a multifunctional protein, and its deregulation during pathophysiological conditions gives rise to different metabolic conditions. This book chapter discusses the physiological role and regulation of MTP to maintain the homeostasis of lipids and lipoproteins. It also reviews the regulation of MTP during certain pathophysiological conditions and provides a brief overview of therapeutic interventions that can be possibly used to target its activity or expression to alleviate some of these metabolic diseases.</t>
  </si>
  <si>
    <t>Cholesterol efflux capacity (CEC) is an atheroprotective function of high-density lipoprotein (HDL). CEC is currently measured using artificially prepared foam cells composed of cultured macrophage and 3H-cholesterol. However, this conventional method is not suitable for clinical laboratory use due to poor repeatability, complexity, and low safety. Recently, we reported a novel CEC assay, called the immobilized liposome-bound gel beads (ILG) method. The ILG method is an alternative to foam cells, comprising gel beads and 4,4-diflioro-4-bora-3a,4a-s-indacene labeled cholesterol (BODIPY-cholesterol) instead of macrophage and 3H-cholesterol, respectively. The ILG method has shown adequate basic properties and strong correlation with the conventional method. Here, we aimed to compare this new ILG method with the conventional method in-depth. When apoB-depleted serum was used as the cholesterol acceptor (CA), the ILG method had far better reproducibility than the conventional method. The CEC of major HDL subclasses HDL2 and HDL3 had similar results in both the ILG and conventional method. However, the ILG method did not reflect the CEC of apolipoprotein (apo) A-I and a minor HDL subclass which uses ATP-binding cassette transporter A1 on foam cells. Superior reproducibility of the ILG method, which is a limitation of the conventional method, and similar CEC results for major HDL subclasses in the ILG and conventional methods, provide further evidence that the ILG method is promising for measuring CEC clinically. However, some HDL subclasses or apo might have poor CEC correlation between these methods. Further research is therefore needed to confirm the clinical significance of estimating CEC by the ILG method.</t>
  </si>
  <si>
    <t>Familial hypercholesterolemia (FH) is a monogenic disease characterized by a lifelong exposure to high LDL-C levels that can lead to early onset coronary heart disease (CHD). The main causes of FH identified to date include loss-of-function mutations in LDLR or APOB, or gain-of-function mutations in PCSK9. Early diagnosis and genetic testing of FH suspects is critical for improved prognosis of affected individuals as lipid lowering treatments are effective in preventing CHD related morbidity and mortality. In the present study, we carried out a comprehensive screening, using a next-generation sequencing (NGS) panel, for FH culprit mutations in two Icelandic studies representative of either FH families or the general population. We confirmed all previously known mutations in the FH families, and identified two subjects that had been misdiagnosed clinically at young age. We identified six new mutations in the Icelandic FH families and detected three pathogenic mutations in the general population-based study. The application of the NGS panel revealed substantial diagnostic yields in identifying pathogenic mutations, or 68.2% of those with definite clinical diagnosis of FH in the family material and 5.6-fold enrichment in the population-based genetic testing.</t>
  </si>
  <si>
    <t>Functional ingredients such as Bacillus subtilis are used in aquaculture to improve fish condition, modulate microbiota and promote a healthy intestinal system. However, the underlying mechanisms of grass carp treated with B. subtilis are not fully characterized. This study investigated the gut microbes of grass carp after treated with B. subtilis H2 (10(6) CFU/mL) and Aeromonas hydrophila (10(6) CFU/mL). The intestinal flora was found that the dominant bacterial phyla identified in all samples were Proteobacteria, Actinobacteria, Fusobacteria, Bacteroidetes and Acidobacteria. Compared with the control group, the relative abundance of Proteobacteria and Bacteroidetes in B. subtilis group were significantly increased. In addition, the relative abundances of Aeromonas and Shewanella in A. hydrophila group were more than the control group. For the intestinal transcriptomic profiling of the grass carp treated with B. subtilis H2, 824 different expressed genes (DEGs) between the B. subtilis H2 treated and non-treated groups were detected, including 365 up-regulated and 459 down-regulated genes. Six DEGs were randomly selected for further validation by quantitative real-time RT-PCR (qRT-PCR) and the results were consistent with the RNA-seq data. Additionally, eight immunomodulatory genes (IL-4, IL-11, IFN-alpha, CSF, FOSB, MAPK12b, IGHV3-11 and IGHV3-21) were significantly up-regulated after treated with B. subtilis H2. Furthermore, almost all the lipid metabolism-associated genes were significantly up-regulated after treated with B. subtilis H2 according to the lipid metabolism pathways. Eleven lipid metabolism-associated genes were selected by qRT-PCR, which showed that the expressions of almost all the selected genes were increased, especially Apob-48, ABCG8 and DGAT. Taken together, our results support that B. subtilis could modulate the immune response, fat metabolism and bacterial assembly in the gut of grass carp.</t>
  </si>
  <si>
    <t>Apolipoproteins (Apo) are known atherogenic factors that play important roles in many mechanisms related to coronary heart disease. The ApoB/ApoA1 ratio is a promising diagnostic tool for metabolic syndrome (MS) in different populations, though its use is not established in Kazakhstan. This study aimed to assess the relationship between MS and the ApoB/ApoA1 ratio among hypertensive patients and to evaluate its diagnostic use for identifying MS as an alternative to triglycerides (TG) and high-density lipoprotein cholesterol (HDL-C). A cross-sectional study was conducted in 800 eligible men and women with primary hypertension from April 2015 to December 2016. Data were collected on socio-demographics, lifestyle parameters, family history of cardiovascular disease, and hypertension. Dietary Quality Score (DQS), anthropometric data, and blood pressure were recorded; ApoA1 and ApoB levels were measured in blood samples. We found a significant positive association between MS and the ApoB/ApoA1 ratio by multiple logistic regression, as shown by a linear trend of increase of the odds ratio (OR) for MS across the quartiles of ApoB/ApoA1 (p &lt; 0.0001). ROC analysis revealed diagnostic significance of the ApoB/ApoA1 ratio for MS, and comparative ROC analysis demonstrated equal diagnostic value of ApoB/ApoA1 ratio and TG levels (AUC = 0.71 (95% CI 0.69; 0.74) and 0.72 (95% CI 0.69, 0.76), respectively), which was significantly higher than those of HDL, ApoA1, ApoB (AUC = 0.27 (95% CI 0.23; 0.31), AUC = 0.37 (95% CI 0.33; 0.41), AUC = 0.67, (95% CI 0.63; 0.71), respectively). The diagnostic value of the ApoB/ApoA1 ratio in Kazakhs with MS appeared to equal that of TG and was significantly higher than that of HDL-C. Adjusting for gender, smoking, and DQS significantly strengthened the association between MS and the ApoB/ApoA1 ratio in the Kazakh population.</t>
  </si>
  <si>
    <t>BACKGROUND: Familial hypercholesterolemia is characterised by high low-density lipoprotein-cholesterol levels and is caused by a pathogenic variant in LDLR, APOB or PCSK9. We investigated which proportion of suspected familial hypercholesterolemia patients was genetically confirmed, and whether this has changed over the past 20 years in The Netherlands. METHODS: Targeted next-generation sequencing of 27 genes involved in lipid metabolism was performed in patients with low-density lipoprotein-cholesterol levels greater than 5 mmol/L who were referred to our centre between May 2016 and July 2018. The proportion of patients carrying likely pathogenic or pathogenic variants in LDLR, APOB or PCSK9, or the minor familial hypercholesterolemia genes LDLRAP1, ABCG5, ABCG8, LIPA and APOE were investigated. This was compared with the yield of Sanger sequencing between 1999 and 2016. RESULTS: A total of 227 out of the 1528 referred patients (14.9%) were heterozygous carriers of a pathogenic variant in LDLR (80.2%), APOB (14.5%) or PCSK9 (5.3%). More than 50% of patients with a Dutch Lipid Clinic Network score of 'probable' or 'definite' familial hypercholesterolemia were familial hypercholesterolemia mutation-positive; 4.8% of the familial hypercholesterolemia mutation-negative patients carried a variant in one of the minor familial hypercholesterolemia genes. The mutation detection rate has decreased over the past two decades, especially in younger patients in which it dropped from 45% in 1999 to 30% in 2018. CONCLUSIONS: A rare pathogenic variant in LDLR, APOB or PCSK9 was identified in 14.9% of suspected familial hypercholesterolemia patients and this rate has decreased in the past two decades. Stringent use of clinical criteria algorithms is warranted to increase this yield. Variants in the minor familial hypercholesterolemia genes provide a possible explanation for the familial hypercholesterolemia phenotype in a minority of patients.</t>
  </si>
  <si>
    <t>Fatty meals induce intestinal secretion of chylomicrons (CMs) containing apolipoprotein (Apo) B48. These CMs travel via the lymphatic system before entering the circulation. ApoB48 is produced after post-transcriptional RNA modification by Apobec-1 editing enzyme, exclusively in the small intestine of humans and most other mammals. In contrast, in the liver where Apobec-1 editing enzyme is not expressed (except in rats and mice), the unedited transcript encodes a larger protein, ApoB100, which is used in the formation of very low-density lipoproteins (VLDL) to transport liver-synthesized fat to peripheral tissues. Apobec-1 knockout (KO) mice lack the ability to perform ApoB RNA editing, and thus, express ApoB100 in the intestine. These mice, maintained on either a chow diet or high fat diet, have body weight gain and food intake comparable to their wildtype (WT) counterparts on the respective diet; however, they secrete larger triglyceride (TG)-rich lipoprotein particles and at a slower rate than the WT mice. Using a lymph fistula model, we demonstrated that Apobec-1 KO mice also produced fewer CMs and exhibited reduced lymphatic transport of TG in response to duodenal infusion of TG at a moderate dose; in contrast, the Apobec-1 KO and WT mice had similar lymphatic transport of TG when they received a high dose of TG. Thus, the smaller, energy-saving ApoB48 appears to play a superior role in comparison with ApoB100 in the control of intestinal lipid transport in response to dietary lipid intake, at least at low to moderate lipid levels.</t>
  </si>
  <si>
    <t>Strong evidence suggests that dysregulated lipid metabolism involving dysfunction of the retinal pigmented epithelium (RPE) underlies the pathogenesis of age-related macular degeneration (AMD), the leading cause of irreversible blindness in the elderly. A hallmark of AMD is the overproduction of lipid- and protein-rich extracellular deposits that accumulate in the extracellular matrix (Bruch's membrane (BrM)) adjacent to the RPE. We analyzed apolipoprotein A-1 (ApoA-1)-containing lipoproteins isolated from BrM of elderly human donor eyes and found a unique proteome, distinct from high-density lipoprotein (HDL) isolated from donor plasma of the same individuals. The most striking difference is higher concentrations of ApoB and ApoE, which bind to glycosaminoglycans. We hypothesize that this interaction promotes lipoprotein deposition onto BrM glycosaminoglycans, initiating downstream effects that contribute to RPE dysfunction/death. We tested this hypothesis using two potential therapeutic strategies to alter the lipoprotein/protein profile of these extracellular deposits. First, we used short heparan sulfate oligosaccharides to remove lipoproteins already deposited in both the extracellular matrix of RPE cells and aged donor BrM tissue. Second, an ApoA-1 mimetic, 5A peptide, was demonstrated to modulate the composition and concentration of apolipoproteins secreted from primary porcine RPE cells. Significantly, in a mouse model of AMD, this 5A peptide altered the proteomic profile of circulating HDL and ameliorated some of the potentially harmful changes to the protein composition resulting from the high-fat, high-cholesterol diet in this model. Together, these results suggest that targeting HDL interactions with BrM represents a new strategy to slow AMD progression in humans.</t>
  </si>
  <si>
    <t>BACKGROUND: Abnormalities of lipid metabolism contributing to the autism spectrum disorder (ASD) pathogenesis have been suggested, but the mechanisms are not fully understood. We aimed to characterize the lipid metabolism in ASD and to explore a biomarker for clinical evaluation. METHODS: An age-matched case-control study was designed. Lipidomics was conducted using the plasma samples from 30 children with ASD compared to 30 typical developmental control (TD) children. Large-scale lipoprotein analyses were also conducted using the serum samples from 152 children with ASD compared to 122 TD children. Data comparing ASD to TD subjects were evaluated using univariate (Mann-Whitney test) and multivariate analyses (conditional logistic regression analysis) for main analyses using cofounders (diagnosis, sex, age, height, weight, and BMI), Spearman rank correlation coefficient, and discriminant analyses. FINDINGS: Forty-eight significant metabolites involved in lipid biosynthesis and metabolism, oxidative stress, and synaptic function were identified in the plasma of ASD children by lipidomics. Among these, increased fatty acids (FAs), such as omega-3 (n-3) and omega-6 (n-6), showed correlations with clinical social interaction score and ASD diagnosis. Specific reductions of very-low-density lipoprotein (VLDL) and apoprotein B (APOB) in serum of ASD children also were found by large-scale lipoprotein analysis. VLDL-specific reduction in ASD was correlated with APOB, indicating VLDL-specific dyslipidaemia associated with APOB in ASD children. INTERPRETATION: Our results demonstrated that the increases in FAs correlated positively with social interaction are due to VLDL-specific degradation, providing novel insights into the lipid metabolism underlying ASD pathophysiology. FUNDING: This study was supported mainly by MEXT, Japan.</t>
  </si>
  <si>
    <t>BACKGROUND: Rheumatoid arthritis (RA) is associated with an increased cardiovascular disease (CVD) risk which may start even before diagnosis. To explore this CVD risk prior to RA, we determined multiple risk factors and two 10-year clinical risk scores in a cohort of individuals at-risk of RA. We also analyzed associations with arthritis development and autoantibody status and compared a subset of at-risk individuals to an age and sex matched seronegative control group. METHODS: In a cohort of 555 consecutive arthralgia patients positive for rheumatoid factor (RF) and / or anti-citrullinated protein antibody (ACPA) we retrospectively identified patients with preclinical arthritis (i.e. those who developed arthritis), and non-arthritis patients (those without arthritis development during maximum 5 years follow up). Demographics, CVD risk factors and the 10-year cardiovascular risk according to the SCORE and QRISK3 system were determined at baseline. RESULTS: Preclinical arthritis patients (n = 188) had a higher heart rate (68 vs 63 bpm, p = 0.048) and lower cholesterol (5.2 mmol/l vs 5.5, p = 0.006), HDL (1.0 mmol/l vs 1.1, p0.003) and ApoB (0.85 g/l vs 0.91, p = 0.011) compared to non-arthritis patients (n = 367). Lipid levels were associated with ACPA status in both the preclinical arthritis and non-arthritis group. Ten-year CVD risk scores did not differ between preclinical arthritis and non-arthritis patients, in total, 7% (SCORE) and 8% (QRISK3) of seropositive arthralgia patients were classified as high risk. Seropositive at-risk patients (n = 71) had higher total cholesterol (5.4 vs 4.9, p&lt;0.001), TC/HDL ratio (4.0 vs 3.0, p&lt;0.001), triglycerides (1.4 vs 1.0, p = 0.001), ApoB (1.0 vs 0.9, p = 0.019) and 10-year risk scores (median SCORE 1.0 vs 0.0, p = 0.030 and median QRISK3 4.4 vs 3.1, p&lt;0.001) compared to seronegative controls. CONCLUSION: Our results suggest that lipid changes commence prior to RA diagnosis and that ACPAs might play a role.</t>
  </si>
  <si>
    <t>The constitutive activation of the mechanistic target of rapamycin complex 1 (mTORC1) leads to the overproduction of apoB-containing triacylglycerol-rich lipoproteins in HepG2 cells. R-alpha-lipoic acid (LA) and 4-phenylbutyric acid (PBA) have hypolipidemic function but their mechanisms of action are not well understood. Here, we reported that LA and PBA regulate hepatocellular lipid metabolism via distinct mechanisms. The use of SQ22536, an inhibitor of adenylyl cyclase, revealed cAMP's involvement in the upregulation of CPT1A expression by LA but not by PBA. LA decreased the secretion of proprotein convertase subtilisin/kexin type 9 (PCSK9) in the culture media of hepatic cells and increased the abundance of LDL receptor (LDLR) in cellular extracts in part through transcriptional upregulation. Although PBA induced LDLR gene expression, it did not translate into more LDLR proteins. PBA regulated cellular lipid homeostasis through the induction of CPT1A and INSIG2 expression via an epigenetic mechanism involving the acetylation of histone H3, histone H4, and CBP-p300 at the CPT1A and INSIG2 promoters.</t>
  </si>
  <si>
    <t>Lipoprotein apheresis (LA) treatment results in a substantial reduction of low-density lipoprotein- (LDL-) cholesterol and lipoprotein(a) concentrations, which consequently decreases the rate of cardiovascular events. The additional benefit of LA may be associated with its impact on the composition and quality of high-density lipoprotein (HDL) particles, inflammation, and oxidative stress condition. To verify the effects of LA procedure, the current study is aimed at analyzing the effect of a single apheresis procedure with direct hemadsorption (DALI) and cascade filtration (MONET) on oxidative stress markers and HDL-related parameters. The study included eleven patients with familial hypercholesterolemia and hyperlipoproteinemia(a) treated with regular LA (DALI or MONET). We investigated the pre- and postapheresis concentration of the lipid-related oxidative stress markers 8-isoPGF2, oxLDL, TBARS, and PON-1. We also tracked potential changes in the main HDL apolipoproteins (ApoA-I, ApoA-II) and cholesterol contained in HDL subfractions. A single session of LA with DALI or MONET techniques resulted in a similar reduction of lipid-related oxidative stress markers. Concentrations of 8-isoPGF2 and TBARS were reduced by ~60% and ~30%, respectively. LA resulted in a 67% decrease in oxLDL levels along with a ~19% reduction in the oxLDL/ApoB ratio. Concentrations of HDL cholesterol, ApoA-I, ApoA-II, and PON-1 activity were also reduced by LA sessions, with more noticeable effects seen in the MONET technique. The quantitative proportions between HDL2 and HDL3 cholesterol did not change significantly by both methods. In conclusion, LA treatment with MONET or DALI system has a small nonselective effect on lowering HDL particles without any changes in the protein composition of these particles. Significant reduction in the level of oxidative stress parameters and less oxidation of LDL particles may provide an additional benefit of LA therapy.</t>
  </si>
  <si>
    <t>Long-term exposure to lipid-lowering drugs might affect Parkinson's disease (PD) risk. We conducted Mendelian randomization analyses where genetic variants indexed expected effects of modulating lipid-lowering drug targets on PD. Statin exposure was not predicted to increase PD risk, although results were not precise enough to support benefits for prevention clearly (odds ratio [OR] = 0.83; 95% confidence interval [CI] = 0.65, 1.07). Other target results were null, except for variants indicating Apolipoprotein-A5 or Apolipoprotein-C3 inhibition might confer protection. These findings suggest peripheral lipid variation may not have a prominent role in PD etiology, but some related drug targets could influence PD via alternate pathways. ANN NEUROL 2020;88:1043-1047.</t>
  </si>
  <si>
    <t>PURPOSE: Although the role of high-intensity lipid-lowering therapy in cardiovascular protection has broadened, concerns still exist about new-onset diabetes mellitus (NODM), especially in vulnerable patients. This study aimed to compare the effect of high-dose (4 mg/d) and usual dose (2 mg/d) pitavastatin on glucose metabolism in patients with hyperlipidemia and impaired fasting glucose (IFG). METHODS: In this 12-month study, glucose tolerance and lipid-lowering efficacy of high-dose pitavastatin (4 mg [study group]) was compared with that of usual dose pitavastatin (2 mg [control group]) in patients with hyperlipidemia and IFG. The primary end point was the change of glycosylated hemoglobin (HbA1c) after 24 weeks of treatment. The secondary end points were as follows: (1) NODM within 1 year after treatment, (2) change of lipid parameters, (3) changes of adiponectin, and (4) change of blood glucose and insulin levels. FINDINGS: Of the total 417 patients screened, 313 patients with hypercholesterolemia and IFG were randomly assigned into groups. The mean (SD) change in HbA1c was 0.06% (0.20%) in the study group and 0.03% (0.22%) in the control group (P = 0.27). Within 1 year, 27 patients (12.3%) developed NODM, including 12 (10.6%) of 113 patients in the study group and 15 (14.2%) of 106 in the control group (P = 0.43). The study group had a significantly higher reduction of total cholesterol and LDL-C levels and a higher increase in apolipoprotein A1/apolipoprotein B ratio (0.68 [0.40] vs 0.51 [0.35], P &lt; 0.01). IMPLICATIONS: The high-dose pitavastatin therapy did not aggravate glucose metabolism compared with the usual dose therapy. Moreover, it had a better effect on cholesterol-lowering and apolipoprotein distribution in the patients with hyperlipidemia and IFG.</t>
  </si>
  <si>
    <t>Statin therapy is the gold standard for hypercholesterolemia. However, a significant number of patients cannot achieve their target low-density lipoprotein (LDL) levels despite a maximal dose of statin therapy, and some cannot tolerate statins at all. Approval of proprotein convertase subtilisin/kexin type 9 inhibitors has been revolutionary for those patients. However, the need for frequent injections limits patient compliance with their use. Recently, a twice-yearly injection of inclisiran, a small interfering RNA, has been shown to inhibit hepatic synthesis of proprotein convertase subtilisin/kexin type 9. However, patient randomized clinical trial has been underpowered for clinical end points, necessitating a meta-analysis of those trials. The weighted mean difference was used to describe continuous variables, and pooled risk ratios, calculated using a random effects model, were used to describe discrete variables. Data from 3 randomized clinical trials comprising 3,660 patients showed that inclisiran decreased LDL cholesterol levels by 51% (95% Confidence Interval, 48 to 53%; p &lt; 0.001) compared with placebo. It was associated with a 24% lower major adverse cardiovascular events rate (risk ratios=0.76; 95% Confidence Interval, 0.61 to 0.92). It also significantly decreased total cholesterol by 37%, apolipoprotein B by 41%, and non high-density lipoprotein (HDL) cholesterol by 45% (all p &lt; 0.001). No differences were found in adverse events, abnormalities in liver function tests, or creatine kinase levels between the treatment strategies. However, a mild injection site reaction occurred more frequently in the inclisiran group. In conclusions, in patients with hypercholesterolemia, inclisiran decreased LDL level by 51% without significant adverse effects. Additionally, it was associated with a lower major adverse cardiovascular event rate.</t>
  </si>
  <si>
    <t>Asthma is one of the most common childhood chronic diseases worldwide. Subcutaneous immunotherapy (SCIT) is commonly used in the treatment of house dust mite (HDM)related asthma in children. However, the therapeutic mechanism of SCIT in asthma remains unclear. The present study aimed to investigate the molecular biomarkers associated with HDMrelated asthma in asthmatic children prior and subsequent to SCIT treatment compared with those in healthy children via proteomic analysis. The study included a control group (30 healthy children), Treatment group (30 children with HDMrelated allergic asthma) and +Treatment group (30 children with HDMrelated allergic asthma treated with SCIT). An isobaric labeling with relative and absolute quantificationbased method was used to analyze serum proteome changes to detect differentially expressed proteins, while functional enrichment and proteinprotein interaction network analysis were used to select candidate biomarkers. A total of 72 differentially expressed proteins were detected in the Treatment, +Treatment and control groups. A total of 33 and 57 differentially expressed proteins were observed in the Treatment vs. control and +Treatment vs. control groups, respectively. Through bioinformatics analysis, 5 candidate proteins [keratin 1 (KRT1), apolipoprotein B (APOB), fibronectin 1, antithrombin III (SERPINC1) and alpha1antitrypsin (SERPINA1)] were selected for validation by western blotting; among them, 4 proteins (KRT1, APOB, SERPINC1 and SERPINA1) showed robust reproducibility in asthma and control samples. This study illustrated the changes in proteome regulation following SCIT treatment for asthma. The 4 identified proteins may serve as potential biomarkers prior and subsequent to SCIT treatment, and help elucidate the molecular regulation mechanisms of SCIT to treat HDMrelated asthma.</t>
  </si>
  <si>
    <t>OBJECTIVE: Patients with schizophrenia have increased long-term mortality attributable to cardiovascular disease and commonly demonstrate features of mixed dyslipidemia with low HDL-C (high-density lipoprotein cholesterol). The removal of cholesterol from cells by HDL via specific ATP-binding cholesterol transporters is a major functional property of HDL, and its measurement as cholesterol efflux capacity (CEC) can predict cardiovascular risk. Whether HDL function is impaired in patients with schizophrenia is unknown. Approach and Results: We measured basal and ABCA1 (ATP-binding cassette transporter A1)- and ABCG1 (ATP-binding cassette transporter G1)-dependent CEC, comparing patients with schizophrenia with age- and sex-matched healthy controls, and related our findings to nuclear magnetic resonance analysis of lipoprotein subclasses. Total plasma cholesterol and LDL-C (low-density lipoprotein cholesterol) were comparable between healthy controls (n=51) and patients (n=120), but patients with schizophrenia had increased total plasma triglyceride, low HDL-C and apo (apolipoprotein) A-I concentrations. Nuclear magnetic resonance analysis indicated a marked (15-fold) increase in large triglyceride-rich lipoprotein particle concentration, increased small dense LDL particles, and fewer large HDL particles. Despite lower HDL-C concentration, basal CEC was 13.7+/-1.6% higher, ABCA1-specific efflux was 35.9+/-1.6% higher, and ABCG1 efflux not different, in patients versus controls. In patients with schizophrenia, ABCA1-specific efflux correlated with the abundance of small 7.8 nm HDL particles but not with serum plasminogen or triglyceride levels. CONCLUSIONS: Patients with schizophrenia have increased concentrations of atherogenic apoB-containing lipoproteins, decreased concentrations of large HDL particles, but enhanced ABCA1-mediated CEC. In this population, preventative strategies should focus on reducing atherogenic lipoproteins rather than increasing CEC.</t>
  </si>
  <si>
    <t>OBJECTIVE: To examine whether apolipoprotein B (ApoB), apolipoprotein A-1 (ApoA1), or their ratio (ApoB/A1) were associated with early changes in cerebrospinal fluid (CSF) biomarkers of Alzheimer's disease (AD) pathology in elderly adults with subjective cognitive decline (SCD). METHODS: This study included 507 objective cognitive normal participants from the Chinese Alzheimer's Biomarker and LifestylE (CABLE) database including 288 cognitive normal participants (CN) and 219 SCD. Multiple linear regression models were used to examine the associations of apolipoproteins with CSF AD biomarkers. RESULTS: Compared with control group, SCD participants with significant AD biological characteristics had lower ApoB levels (P = 0.0461). In total participants, lower level of serum ApoB was associated with decreases in CSF Abeta42 (P = 0.0015) and Abeta42/40 (P = 0.0081) as well as increases in CSF p-tau/Abeta42 (P &lt; 0.0001) and t-tau/Abeta42 (P = 0.0013), independent of APOEvarepsilon4 status. In further subgroup analysis, these associations were more significant in SCD participants (ApoB x Diagnose: P &lt; 0.05). In addition, lower levels of ApoB were also found associated with increases in p-tau in the SCD subgroup (P = 0.0263). Furthermore, these protective associations were more significant in the overweight participants (ApoB x weight: P &lt; 0.05). Results showed no association between ApoA1 and CSF biomarkers. INTERPRETATION: This study is the first to find protective associations of serum ApoB with CSF AD core biomarkers, especially in SCD individuals. It indicated that ApoB may be a potential biomarker for preclinical AD and may play different roles in different stages of AD.</t>
  </si>
  <si>
    <t>BACKGROUND: Fructose consumption increases risk factors for cardiometabolic disease. It is assumed that the effects of free sugars on risk factors are less potent because they contain less fructose. We compared the effects of consuming fructose, glucose or their combination, high fructose corn syrup (HFCS), on cardiometabolic risk factors. METHODS: Adults (18-40years; BMI 18-35kg/m(2)) participated in a parallel, double-blinded dietary intervention during which beverages sweetened with aspartame, glucose (25% of energy requirements (ereq)), fructose or HFCS (25% and 17.5% ereq) were consumed for two weeks. Groups were matched for sex, baseline BMI and plasma lipid/lipoprotein concentrations. 24-h serial blood samples were collected at baseline and at the end of intervention. Primary outcomes were 24-h triglyceride AUC, LDL-cholesterol (C), and apolipoprotein (apo)B. Interactions between fructose and glucose were assessed post hoc. FINDINGS: 145 subjects (26.0+/-5.8years; body mass index 25.0+/-3.7kg/m(2)) completed the study. As expected, the increase of 24-h triglycerides compared with aspartame was highest during fructose consumption (25%: 6.66mmol/Lx24h 95% CI [1.90 to 11.63], P=0.0013 versus aspartame), intermediate during HFCS consumption (25%: 4.68mmol/Lx24h 95% CI [-0.18 to 9.55], P=0.066 versus aspartame) and lowest during glucose consumption. In contrast, the increase of LDL-C was highest during HFCS consumption (25%: 0.46mmol/L 95% CI [0.16 to 0.77], P=0.0002 versus aspartame) and intermediate during fructose consumption (25%: 0.33mmol/L 95% CI [0.03 to 0.63], P=0.023 versus aspartame), as was the increase of apoB (HFCS-25%: 0.108g/L 95%CI [0.032 to 0.184], P=0.001; fructose 25%: 0.072g/L 95%CI [-0.004 to 0.148], P=0.074 versus aspartame). The post hoc analyses showed significant interactive effects of fructose*glucose on LDL-C and apoB (both P&lt;0.01), but not on 24-h triglyceride (P=0.340). CONCLUSION: A significant interaction between fructose and glucose contributed to increases of lipoprotein risk factors when the two monosaccharides were co-ingested as HFCS. Thus, the effects of HFCS on lipoprotein risks factors are not solely mediated by the fructose content and it cannot be assumed that glucose is a benign component of HFCS. Our findings suggest that HFCS may be as harmful as isocaloric amounts of pure fructose and provide further support for the urgency to implement strategies to limit free sugar consumption.</t>
  </si>
  <si>
    <t>BACKGROUND AND AIMS: Computed tomography (CT)-derived adipose tissue radiodensity represents a potential noninvasive surrogate marker for lipid deposition and obesity-related metabolic disease risk. We studied the effects of bariatric surgery on CT-derived adipose radiodensities in abdominal and femoral areas and their relationships to circulating metabolites in morbidly obese patients. METHODS AND RESULTS: We examined 23 morbidly obese women who underwent CT imaging before and 6 months after bariatric surgery. Fifteen healthy non-obese women served as controls. Radiodensities of the abdominal subcutaneous (SAT) and visceral adipose tissue (VAT), and the femoral SAT, adipose tissue masses were measured in all participants. Circulating metabolites were measured by NMR. At baseline, radiodensities of abdominal fat depots were lower in the obese patients as compared to the controls. Surprisingly, radiodensity of femoral SAT was higher in the obese as compared to the controls. In the abdominal SAT depot, radiodensity strongly correlated with SAT mass (r = -0.72, p &lt; 0.001). After surgery, the radiodensities of abdominal fat increased significantly (both p &lt; 0.01), while femoral SAT radiodensity remained unchanged. Circulating ApoB/ApoA-I, leucine, valine, and GlycA decreased, while glycine levels significantly increased as compared to pre-surgical values (all p &lt; 0.05). The increase in abdominal fat radiodensity correlated negatively with the decreased levels of ApoB/ApoA-I ratio, leucine and GlycA (all p &lt; 0.05). The increase in abdominal SAT density was significantly correlated with the decrease in the fat depot mass (r = -0.66, p = 0.002). CONCLUSION: Higher lipid content in abdominal fat depots, and lower content in femoral subcutaneous fat, constitute prominent pathophysiological features in morbid obesity. Further studies are needed to clarify the role of non-abdominal subcutaneous fat in the pathogenesis of obesity. CLINICAL TRIAL REGISTRATION NUMBER: NCT01373892.</t>
  </si>
  <si>
    <t>To better understand the mechanism of hyperlipidemia and discover potential biomarkers, we have used targeted metabolomics to analyze eight amino acid profiles of control and hyperlipidemia rats by a liquid chromatography-mass spectrometry method. With high fat diet, the concentrations of serum of total cholesterol (TC), triglycerides (TG), low-density lipoprotein cholesterol (LDL-C) and apolipoprotein B (ApoB) were increased by 666.7%, 99.0%, 61.7% and 51.0%, whereas the concentrations of high-density lipoprotein cholesterol (HDL-C) and apolipoprotein A-I (ApoA-I) were decreased by 46.3% and 58.9%. The concentrations of alanine, arginine, lysine, methionine, serine, tyrosine and valine in hyperlipidemia rats were significantly decreased by 21.8%, 19.72%, 26.5%, 19.6%, 48.7%, 19.8% and 24.91%, while there was no striking change in threonine. Combined with experimental results and previous literature, we inferred that alanine and serine were gradually disordered and subsequently generated abundant acetyl-CoA through pyruvate, which resulted in energy metabolism deficiency. Furthermore, Spearman correlation analysis shows that TC was negatively associated with methionine (r = -0.640, p &lt; 0.05), suggesting that the lowered level of methionine caused by the homocysteine pathway enhances absorption and synthesis of TC. Meanwhile, the reduction of tyrosine demonstrated that rapid metabolism of cholesterol in vivo was caused by high levels of exogenous cholesterol. Furthermore, the observed ApoB and lysine changes indicated that lysine was largely incorporated into ApoB particles during the disease process. In addition, the levels of arginine, SOD and MDA reflected the behavior of oxidative stress. Finally, the metabolism fluctuation of valine demonstrated that abnormal lipid metabolism could cause abnormal glucose metabolism. In general, disordered energy metabolism, lipid metabolism, glucose metabolism and elevated oxidative stress were important characteristics of metabolic perturbations in hyperlipidemia. Herein, the discovery of biomarkers and the biological explanations mentioned above could be used to analyze the pathogenesis of hyperlipidemia through metabolic pathways, and these results could play an important role in assisting the clinical diagnosis of hyperlipidemia.</t>
  </si>
  <si>
    <t>SCOPE: The aim of this study is to examine whether postprandial (PP) triglyceride-rich lipoproteins (TGRL) secreted after a moderate fat intake would activate platelets differently according to their fatty acid (FA) composition. METHODS AND RESULTS: In a parallel single-blind randomized trial, 30 women with type 2 diabetes are assigned a breakfast containing 20 g lipids from butter versus hazelnut-cocoa spread (HCS) rich in palm oil. Blood samples are collected at fasting and 4 h PP. FA composition of fasting and PP TGRL and their effects on the activation of platelets from healthy blood donors are assessed. Both breakfasts similarly increase plasma ApoB-48, plasma, and TGRL triglycerides (p &lt; 0.05). TGRL mean diameter increases after both breakfasts and is greater after the butter breakfast. Both breakfasts are rich in palmitic acid, and the HCS breakfast contains 45% oleic acid. TGRL FA composition reflects the dietary FA composition. Pre-incubation of platelets with fasting and PP TGRL increases collagen-stimulated aggregation (p &lt; 0.01 vs control). Fasting and PP TGRL similarly increase agonist-induced thromboxane B2 concentrations, and this effect is concentration-dependent for PP TGRL. CONCLUSION: PP TGRL from type 2 diabetic women after a palm-oil spread versus butter-based mixed meal induce similar acute in vitro platelet activation.</t>
  </si>
  <si>
    <t>Dyslipidemia is associated with atherosclerosis and cardiovascular disease development, posing serious risks to human health. Cholesteryl ester transfer protein (CETP) is responsible for exchange of neutral lipids, such as cholesteryl ester and TG, between plasma high density lipoprotein (HDL) particles and Apolipoprotein B-100 (ApoB-100) containing lipoprotein particles. Genetic studies suggest that single-nucleotide polymorphism (SNPs) with loss of activity CETP is associated with increased HDL-C, reduced LDL-C, and cardiovascular risk. In animal studies, mostly in rabbits, which have similar CETP activity to humans, inhibition of CETP through antisense oligonucleotides reduced aortic arch atherosclerosis. Concerning this notion, inhibiting the CETP is considered as a promise approach to reduce cardiovascular events, and several CETP inhibitors have been recently studied as a cholesterol modifying agent to reduce cardiovascular mortality in high risk cardiovascular disease patients. However, in Phase III cardiovascular outcome trials, three CETP inhibitors, named Torcetrapib, Dalcetrapib, and Evacetrapib, did not provide expected cardiovascular benefits and failed to improve outcomes of patient with cardiovascular diseases (CVD). Although REVEAL trail has recently shown that Anacetrapib could reduce major coronary events, it was also shown to induce excessive lipid accumulation in adipose tissue; thereby, the further regulatory approval will not be sought. On the other hand, growing evidence indicated that the function of CETP inhibitors on modulating the cardiovascular events are determined by correlated single nucleotide polymorphism (SNP) in the ADCY9 gene. However, the underlying mechanisms whereby CETP inhibitors interact with the genotype are not yet elucidated, which could potentially be related to the genotype-dependent cholesterol efflux capacity of HDL particles. In the present review, we summarize the current understanding of the functions of CETP and the outcomes of the phase III randomized controlled trials of CETP inhibitors. In addition, we also put forward the implications from results of the trials which potentially suggest that the CETP inhibitors could be a promising precise therapeutic medicine for CVD based on genetic background.</t>
  </si>
  <si>
    <t>Familial hypercholesterolemia (FH) is associated with mutations in the low-density lipoprotein (LDL) receptor (LDLR), apolipoprotein B (APOB), and proprotein convertase subtilisin/kexin 9 (PCSK9) genes. A pathological variant has not been identified in 30-70% of clinically diagnosed FH patients, and a burden of LDL cholesterol (LDL-c)-raising alleles has been hypothesized as a potential cause of hypercholesterolemia in these patients. Our aim was to study the distribution of weighted LDL-c-raising single-nucleotide polymorphism (SNP) scores (weighted gene scores or wGS) in a population recruited in a clinical setting in Catalonia. The study included 670 consecutive patients with a clinical diagnosis of FH and a prior genetic study involving 250 mutation-positive (FH/M+) and 420 mutation-negative (FH/M-) patients. Three wGSs based on LDL-c-raising variants were calculated to evaluate their distribution among FH patients and compared with 503 European samples from the 1000 Genomes Project. The FH/M- patients had significantly higher wGSs than the FH/M+ and control populations, with sensitivities ranging from 42% to 47%. A wGS based only on the SNPs significantly associated with FH (wGS8) showed a higher area under the receiver operating characteristic curve, and higher diagnostic specificity and sensitivity, with 46.4% of the subjects in the top quartile. wGS8 would allow for the assignment of a genetic cause to 66.4% of the patients if those with polygenic FH are added to the 37.3% of patients with monogenic FH. Our data indicate that a score based on 8 SNPs and the75th percentile cutoff point may identify patients with polygenic FH in Catalonia, although with limited diagnostic sensitivity and specificity.</t>
  </si>
  <si>
    <t>BACKGROUND: The pathophysiological mechanisms underlying the associations of multiple sclerosis (MS) neurodegeneration serum cholesterol profiles is currently unknown. OBJECTIVE: To determine associations between lipid profile measures and cerebral perfusion-based indices in MS patients. METHODS: Seventy-seven MS patients underwent 3 T MRI. Cerebral blood volume (CBV), time-to-peak (TTP) and mean transit time (MTT) measures were computed from dynamic susceptibility contrast (DSC) perfusion-weighted imaging (PWI) for normal-appearing brain tissue (NABT), GM, cortex, deep gray matter (DGM) and thalamus. Total cholesterol, low and high-density lipoprotein cholesterol (LDL-C and HDL-C) and the apolipoproteins (Apo), ApoA-I, ApoA-II, ApoB, ApoC-II and ApoE levels were measured in plasma. Age and body mass index (BMI)-adjusted correlations were used to assess the associations between PWI and lipid profile measures. RESULTS: Higher HDL-C levels were associated with shorter MTT, which are indicative of greater perfusion, in NABT (p = 0.012), NAWM (p = 0.021), GM (p = 0.009), cortex (p = 0.014), DGM p = 0.015; and thalamus p = 0.015). The HDL-C-associated apolipoproteins, ApoA-I and ApoA-II, were associated with shorter MTT of the same brain regions (all p &lt; 0.028). HDL-C and ApoA-I levels were also associated with shorter TTP, indicative of faster cerebral blood delivery. ApoC-II was associated with lower nCBV of the GM and cortex (p = 0.035 and p = 0.014, respectively). CONCLUSION: The HDL pathway is associated with better global brain perfusion and faster cerebral blood delivery as measured by shorter MTT and TTP, respectively. ApoC-II may be associated with lower cortical and DGM perfusion.</t>
  </si>
  <si>
    <t>BACKGROUND AND AIMS: Very rare loss-of-function mutations in the apolipoprotein C3 (APOC3) gene have been associated with low circulating apoC-III, low triglycerides, and reduced cardiovascular risk. We aimed to analyze the impact of common APOC3 variants on key parameters of lipid metabolism and coronary artery disease in the largest sample so far. METHODS: Common variants in APOC3 were tested for associations with circulating apoC-III, lipids, and apolipoprotein B (apoB) in 3041 participants of the LUdwigshafen RIsk and Cardiovascular health study (LURIC). These variants were then tested for associations with coronary artery disease in a meta-analysis comprising up to 332,389 participants of the CARDIOGRAMplusC4D consortium and the UK Biobank. RESULTS: The mean (standard deviation) apoC-III concentration was 14.6 (5.1) mg/dl. Seven common variants in APOC3 (rs734104, rs4520, rs5142, rs5141, rs5130, rs5128, and rs4225) were associated with circulating apoC-III (all p &lt; 0.05). The alleles that modestly raised apoC-III were also associated with markedly higher total triglycerides and very low density lipoprotein (VLDL) triglycerides and cholesterol (all p &lt; 0.05), but not with low density lipoprotein (LDL) cholesterol and total apoB (all p &gt; 0.05). These variants were not associated with coronary artery disease in the CARDIOGRAMplusC4D consortium and the UK Biobank (all p &gt; 0.1). CONCLUSIONS: Modest, genetically caused elevations of apoC-III are associated with a marked increase of triglyceride-rich lipoproteins but not with an increase of LDL cholesterol, total apoB, and coronary artery disease. Whether effective inhibition of apoC-III production with antisense oligomers will be instrumental to reduce cardiovascular risk remains to be demonstrated.</t>
  </si>
  <si>
    <t>AIM: Prospective studies indicate that apolipoprotein (apo) measurements predict coronary heart disease risk. However, few population-based follow-up studies have addressed the predictive value of apo measurements in stroke risk. The aims of the present study were to analyze the predictive ability of apo measurements in the risk of ischemic stroke. METHODS: Serum apo A-I and apo B levels and calculated apo B/apo A-I ratio were measured at baseline in 2002 in a cohort of 4,204 participants who were followed for a mean of 4.61 years for a stroke event. RESULTS: After adjustment for potential confounders, a significantly stepwise increase in the incidence rate of stroke across quartiles of both apo B and the apo B/apo A-I ratio was evident in both genders and across age-groups. The predictive ability of apo B to detect ischemic stroke was comparable with that of the apo B/apo A-I ratio. Furthermore, both apo B and the apo B/apo A-I ratio were better predictors of the risk of ischemic stroke than total cholesterol (TC), low-density lipoprotein cholesterol, and the TC/high-density lipoprotein cholesterol ratio. CONCLUSIONS: This cohort study demonstrates that apo B and the apo B/apo A-I ratio were a significant risk predictor of stroke. Furthermore, the predictive ability of apo B and the apo B/apo A-I ratio in stroke risk was better than routine clinical lipid measurements. Thus, measurements of apolipoproteins have superior clinical utility over traditional lipid measurements in identifying subjects at risk for ischemic stroke.</t>
  </si>
  <si>
    <t>We developed a vaccine formulation containing ApoB derived P210 peptides as autoantigens, retinoic acid (RA) as an immune enhancer, both of which were delivered using PLGA nanoparticles. The formula was used to induce an immune response in 12-week-old male Apoe(-/-) mice with pre-existing atherosclerotic lesions. The nanotechnology platform PRINT((R)) was used to fabricate PLGA nanoparticles that encapsulated RA inside and adsorbed the P210 onto the particle surface. In this study, we demonstrated that immunization of Apoe(-/-) mice with the formulation was able to considerably attenuate atherosclerotic lesions, accompanied by increased P210 specific IgM and another oxidized lipid derived autoantigen, M2AA, specific IgG autoantibodies, and decreased the inflammatory response, as compared to the P210 group with Freund's adjuvant. Our formulation represents an exciting technology to enhance the efficacy of the P210 vaccine.</t>
  </si>
  <si>
    <t>The aim of this study was to compare the kinetics of apolipoprotein (apo)A-I during fed and fasted states in humans, and to determine to what extent the intestine contributes to apoA-I production. A stable isotope study was conducted to determine the kinetics of apoA-I in prebeta1 high-density lipoprotein (HDL) and alpha-HDL. Six healthy male subjects received a constant intravenous infusion of (2)H3-leucine for 14 h. Subjects in the fed group also received small hourly meals. Blood samples were collected hourly during tracer infusion and then daily for 4 days. Tracer enrichments were measured by mass spectrometry and then fitted to a compartmental model using asymptotic plateau of very-low-density lipoprotein (VLDL) apoB100 and triglyceride-rich lipoprotein (TRL) apoB48 as estimates of hepatic and intestinal precursor pools, respectively. The clearance rate of prebeta1-HDL-apoA-I was lower in fed individuals compared with fasted subjects (p &lt; 0.05). No other differences in apoA-I production or clearance rates were observed between the groups. No significant correlation was observed between plasma apoC-III concentrations and apoA-I kinetic data. In contrast, HDL-apoC-III was inversely correlated with the conversion of alpha-HDL to prebeta1-HDL. Total apoA-I synthesis was not significantly increased in fed subjects. Hepatic production was not significantly different between the fed group (17.17 +/- 2.75 mg/kg/day) and the fasted group (18.67 +/- 1.69 mg/kg/day). Increase in intestinal apoA-I secretion in fed subjects was 2.20 +/- 0.61 mg/kg/day. The HDL-apoA-I kinetics were similar in the fasted and fed groups, with 13% of the total apoA-I originating from the intestine with feeding.</t>
  </si>
  <si>
    <t>PURPOSE: Dyslipidemia is an important risk factor for cardiovascular disease (CVD). Statins are known to effectively reduce not only low-density lipoprotein cholesterol (LDL-C) level but also death and nonfatal myocardial infarction due to coronary heart disease. The risk for CVD from atherogenic dyslipidemia persists when elevated triglyceride (TG) and reduced high-density lipoprotein cholesterol (HDL-C) levels are not controlled with statin therapy. Therefore, statin/fenofibrate combination therapy is more effective in reducing CVD risk. Here, we assessed the efficacy and tolerability of pitavastatin/fenofibrate combination therapy in patients with mixed dyslipidemia and a high risk for CVD. METHODS: This multicenter, randomized, double-blind, parallel-group, therapeutic-confirmatory clinical trial evaluated the efficacy and tolerability of fixed-dose combination therapy with pitavastatin/fenofibrate 2/160 mg in Korean patients with a high risk for CVD and a controlled LDL-C level (&lt;100 mg/dL) and a TG level of 150-500 mg/dL after a run-in period with pitavastatin 2 mg alone. In the 8-week main study, 347 eligible patients were randomly assigned to receive pitavastatin 2 mg with or without fenofibrate 160 mg after a run-in period. In the extension study, patients with controlled LDL-C and non-HDL-C (&lt;130 mg/dL) levels were included after the completion of the main study. All participants in the extension study received the pitavastatin/fenofibrate combination therapy for 16 weeks for the assessment of the tolerability of long-term treatment. FINDINGS: The difference in the mean percentage change in non-HDL-C from baseline to week 8 between the combination therapy and monotherapy groups was -12.45% (95% CI, -17.18 to -7.72), and the combination therapy was associated with a greater reduction in non-HDL-C. The changes in lipid profile, including apolipoproteins, fibrinogen, and high-sensitivity C-reactive protein from baseline to weeks 4 and 8 were statistically significant with combination therapy compared to monotherapy at all time points. Furthermore, the rates of achievement of non-HDL-C and apolipoprotein B targets at week 8 in the combination therapy and monotherapy groups were 88.30% versus 77.98% (P = 0.0110) and 78.94% versus 68.45% (P = 0.0021), respectively. The combination therapy was well tolerated, with a safety profile similar to that of statin monotherapy. IMPLICATIONS: In these Korean patients with mixed dyslipidemia and a high risk for CVD, combination therapy with pitavastatin/fenofibrate was associated with a greater reduction in non-HDL-C compared with that with pitavastatin monotherapy, and a significantly improvement in other lipid levels. Moreover, the combination therapy was well tolerated, with a safety profile similar to that of statin monotherapy. Therefore, pitavastatin/fenofibrate combination therapy could be effective and well tolerated in patients with mixed dyslipidemia. ClinicalTrials.gov identifier: NCT03618797.</t>
  </si>
  <si>
    <t>BACKGROUND: Apolipoprotein E (ApoE) and solute carrier organic anion transporter family member 1B1 (SLCO1B1) regulate lipid metabolism. However, the relationship between genetic polymorphisms of APOE and SLCO1B1 and cerebral infarction (CI) remains unclear. METHODS: A total of 938 CI patients and 1028 control participants were included in the study. The rs429358 and rs7412 single nucleotide polymorphisms (SNPs) in the APOE gene and rs2306283 and rs4149056 SNPs in the SLCO1B1 gene were analyzed by fluorescence polymerase chain reaction (PCR). RESULTS: The genotype varepsilon3/varepsilon3 was the most common APOE genotype, with varepsilon3 being the allele with the highest frequency, followed by varepsilon4 and varepsilon2. Statistically significant differences of genotype varepsilon2/varepsilon2 (chi(2) = 3.866, P = 0.049), varepsilon2/varepsilon3 (chi(2) = 20.030, P &lt; 0.001), varepsilon3/varepsilon4 (chi(2) = 16.960, P &lt; 0.001), and varepsilon4/varepsilon4 (chi(2) = 4.786, P = 0.029) between CI patients and controls were detected. The SLCO1B1 genotype *1b/*1b and haplotype *1b showed the highest frequency in the study sample. There was no statistically significant difference in the frequencies of SLCO1B1 genotypes and haplotypes among CI patients comparing with controls. Moreover, epsilon4 carriers had significantly higher low-density lipoprotein-cholesterol (LDL-C) and apolipoprotein B (Apo-B) and lower apolipoprotein A1 (Apo-A1)/Apo-B levels than epsilon2 and epsilon3 carriers, but epsilon2 carriers showed lower LDL-C and Apo-B and higher Apo-A1/Apo-B than epsilon3 and epsilon4 carriers. Further, logistic regression analysis revealed that high LDL-C, high ApoB, smoking, hypertension and the epsilon4 allele were risks for the presence of CI. CONCLUSIONS: This study indicated that the APOE SNPs rs429358 and rs7412 may be associated with susceptibility to cerebral infarction in southern Chinese Hakka population.</t>
  </si>
  <si>
    <t>Plasma lipoproteins are important carriers of cholesterol and have been linked strongly to cardiovascular disease (CVD). Our study aimed to achieve fine-grained measurements of lipoprotein subpopulations such as low-density lipoprotein (LDL), lipoprotein(a) (Lp(a), or remnant lipoproteins (RLP) using electron microscopy combined with machine learning tools from microliter samples of human plasma. In the reported method, lipoproteins were absorbed onto electron microscopy (EM) support films from diluted plasma and embedded in thin films of methyl cellulose (MC) containing mixed metal stains, providing intense edge contrast. The results show that LPs have a continuous frequency distribution of sizes, extending from LDL (&gt; 15 nm) to intermediate density lipoprotein (IDL) and very low-density lipoproteins (VLDL). Furthermore, mixed metal staining produces striking "positive" contrast of specific antibodies attached to lipoproteins providing quantitative data on apolipoprotein(a)-positive Lp(a) or apolipoprotein B (ApoB)-positive particles. To enable automatic particle characterization, we also demonstrated efficient segmentation of lipoprotein particles using deep learning software characterized by a Mask Region-based Convolutional Neural Networks (R-CNN) architecture with transfer learning. In future, EM and machine learning could be combined with microarray deposition and automated imaging for higher throughput quantitation of lipoproteins associated with CVD risk.</t>
  </si>
  <si>
    <t>BACKGROUND: Recent meta-analyses suggest that the consumption of fermented dairy products reduces type 2 diabetes and cardiovascular disease (CVD) risk, although the underlying mechanisms remain unclear. OBJECTIVE: We evaluated whether dairy protein products modulated gut microbiota and cardiometabolic features in mouse models of diet-induced obesity and CVD. METHODS: Eight-week-old C57BL/6J wild-type (WT) and LDLr-/-ApoB100/100 (LRKO) male mice were fed for 12 and 24 wk, respectively, with a high-fat/high-sucrose diet [66% kcal lipids, 22% kcal carbohydrates (100% sucrose), 12% kcal proteins]. The protein sources of the 4 diets were 100% nondairy protein (NDP), or 50% of the NDP energy replaced by milk (MP), milk fermented by Lactobacillus helveticus (FMP), or Greek-style yogurt (YP) protein. Fecal 16S rRNA gene-based amplicon sequencing, intestinal gene expression, and glucose tolerance test were conducted. Hepatic inflammation and circulating adhesion molecules were measured by multiplex assays. RESULTS: Feeding WT mice for 12 wk led to a 74% increase in body weight, whereas after 24 wk the LRKO mice had a 101.5% increase compared with initial body weight. Compared with NDP and MP, the consumption of FMP and YP modulated the gut microbiota composition in a similar clustering pattern, upregulating the Streptococcus genus in both genotypes. In WT mice, feeding YP compared with NDP increased the expression of genes involved in jejunal (Reg3b, 7.3-fold, P = 0.049) and ileal (Ocln, 1.7-fold, P = 0.047; Il1-beta,1.7-fold, P = 0.038; Nos2, 3.8-fold, P = 0.018) immunity and integrity. In LRKO mice, feeding YP compared with MP improved insulin sensitivity by 65% (P = 0.039). In LRKO mice, feeding with FMP versus NDP attenuated hepatic inflammation (monocyte chemoattractant protein 1, 2.1-fold, P &lt; 0.0001; IL1-beta, 5.7-fold, P = 0.0003; INF-gamma, 1.7-fold, P = 0.002) whereas both FMP [vascular adhesion molecule 1 (VCAM1), 1.3-fold, P = 0.0003] and YP (VCAM1, 1.04-fold, P = 0.013; intracellular adhesion molecule 1, 1.4-fold, P = 0.028) decreased circulating adhesion molecules. CONCLUSION: Both fermented dairy protein products reduce cardiometabolic risk factors in diet-induced obese mice, possibly by modulating the gut microbiota.</t>
  </si>
  <si>
    <t>Background: This study aimed to investigate the association between serum apolipoprotein A1 (ApoA1) levels, ischemic stroke subtypes and plaque properties. Methods: We enrolled 92 patients with ischemic stroke and 21 age-matched controls (CONT). The stroke patients were divided into three subtypes: cardioembolic (CE, n = 15), atherothrombotic infraction (ATBI, n = 52), and lacunar infarction (LI, n = 25). Carotid plaques were classified as low, intermediate, or high intensity, and either simple or mixed type. Serum lipids (total cholesterol (TC), low-density lipoprotein cholesterol (LDL-C), high-density lipoprotein cholesterol (HDL-C), triglyceride (TG)), ApoA1, and ApoB were analyzed using commercially available kits. Results: There was no difference in TC, LDL-C, HDL-C, and ApoB levels among the four groups. Serum ApoA1 levels in the ATBI group were significantly lower compared with the CONT group. Among the ATBI group, the serum ApoA1 levels in the low-intensity plaque-type were significantly lower than those in the intermediate or hard-intensity plaque-type. Furthermore, serum ApoA1 levels in the mixed plaque-type were significantly lower than those in the simple type. Conclusions: These findings suggest that serum ApoA1 levels might be associated with the development of ATBI and plaque properties of the carotid artery.</t>
  </si>
  <si>
    <t>BACKGROUND: Hidradenitis suppurativa (HS) is a chronic inflammatory disease associated with several comorbidities and vascular risk factors, such as dyslipidemia. The present study aimed to assess the possible associations between the lipid profile and atherogenic indexes and the severity of HS. METHODS: This case-control study enrolled 78 HS patients and 62 healthy controls. Classic lipid profile and lipoprotein ratios, including the atherogenic index of plasma (AIP), were evaluated. The severity of HS was measured by the HS Physician Global Assessment (PGA). RESULTS: HS-patients had lower serum total cholesterol and HDL-C levels and higher AIP than the control group. AIP was positively correlated to BMI, waist circumference, systolic and diastolic blood pressure, LDL-C, triglycerides, non-HDL-C, ApoB, HOMA, and hs-CRP and negatively to HDL-C and ApoA1. For the overall lipid profile, only AIP was related to a more severe HS (PGA &gt;/= 3) after controlling for age, sex, BMI, insulin resistance (IR), active smoking, and statin use (r = 0.268; p = 0.023). Multiple logistic regression adjusted for age, sex, BMI, IR, smoking status and statin use, showed that AIP &gt;/= 0.11 was significantly associated with the severity of HS (OR, 4.38; CI 95%, 1.09-17.50; p = 0.037). CONCLUSIONS: In conclusion, these results showed that AIP is significantly and independently associated with HS severity.</t>
  </si>
  <si>
    <t>BACKGROUND: LDLr(-/-)/ApoB(100/100)/IGF-II(+/-) mice are used as a calcific aortic valve disease (CAVD) model. However, normal aortic valve hemodynamics i.e. remotely from CAVD onset and the sex-related differences are poorly known. METHODS AND RESULTS: Four groups of mice, intact males (IM, n = 49) and females (IF, n = 50), castrated males (CxM, n = 79) and ovariectomized females (OxF: 73), underwent a Doppler-echocardiography at 12 weeks of age. Gonadectomy was performed at 8 weeks. Aortic valve assessment using effective orifice area (EOA, using the continuity equation) and peak aortic transvalvular velocity (VPeak) was feasible in 89% of the mice with good to excellent reliability (intraclass correlation coefficients ranging from 0.90 to 0.98, p &lt; 0.001). Mean VPeak was 104 +/- 17 cm/s and mean EOA was 1.18*10(-2) +/- 0.22*10(-2) cm(2). EOA indexed to body surface area was 1.5 +/- 0.3 cm(2)/m(2). The 95th percentile of Vpeak was 132 cm/s and the 5th percentile of indexed EOA was 1.0 cm(2)/m(2). Interestingly, IM had the highest VPeak (114 +/- 14 cm/s) vs each of the other groups (CxM: 106 +/- 19 cm/s, OxF: 97 +/- 13 cm/s and IF: 96 +/- 12 cm/s, ANOVA and corrected p &lt; 0.001). This was mostly explained by a higher stroke volume (ANOVA and corrected p &lt; 0.001) in IM compared to other groups. There were no major sex-differences in ventricular systolic function parameters. CONCLUSION: In LDLr(-/-)/ApoB(100/100)/IGF-II CAVD mice model, an aortic EOA &lt;0.8*10(-2) cm(2) (or indexed EOA &lt;1.0cm(2)/m(2)), and a peak aortic valve velocity &gt; 132 cm/s may be proposed as thresholds to define CAVD. Intact male mice appear to have higher velocities.</t>
  </si>
  <si>
    <t>Introduction: Dysbetalipoproteinaemia (HLP3) is a disorder characterized by excess cholesterol-enriched, triglyceride-rich lipoprotein remnants in genetically predisposed individuals that powerfully promote premature cardiovascular disease if untreated. The current prevalence of HLP3 is largely unknown. Material and methods: We performed cross-sectional analysis of 128,485 U.S. adults from the Very Large Database of Lipids (VLDbL), using four algorithms to diagnose HLP3 employing three Vertical Auto Profile ultracentrifugation (UC) criteria and a previously described apolipoprotein B (apoB) method. We evaluated 4,926 participants from the 2011-2014 National Health and Nutrition Examination Survey (NHANES) with the apoB method. We examined demographic and lipid characteristics stratified by presence of HLP3 and evaluated lipid characteristics in those with HLP3 phenotype discordance and concordance as determined by apoB and originally defined UC criteria 1. Results: In U.S. adults in VLDbL and NHANES, a 1.7-2.0% prevalence is observed for HLP3 with the novel apoB method as compared to 0.2-0.8% prevalence in VLDbL via UC criteria 1-3. Participants who were both apoB and UC criteria HLP3 positive had higher remnant particles as well as more elevated triglyceride/apoB and total cholesterol/apoB ratios (all p &lt; 0.001) than those who were apoB method positive and UC criteria 1 negative. Conclusions: HLP3 may be more prevalent than historically and clinically appreciated. The apoB method increases HLP3 identification via inclusion of milder phenotypes. Further work should evaluate the clinical implications of HLP3 diagnosis at various lipid algorithm cut-points to evaluate the ideal standard in the modern era.</t>
  </si>
  <si>
    <t>Although technological advances in molecular genetics over the last few decades have greatly expedited the identification of mutations in many genetic diseases, the translation of the genetic mechanisms into a clinical setting has been quite challenging, with a minimum number of effective treatments available. The advancements in antisense therapy have revolutionized the field of neuromuscular disorders as well as lipid-mediated diseases. With the approval of splice-switching antisense oligonucleotide (AO) therapy for nusinersen and eteplirsen for the treatment of spinal muscular atrophy (SMA) and Duchenne muscular dystrophy (DMD), several modified AOs are now being evaluated in clinical trials for the treatment of a number of disorders. In order to activate RNase H-mediated cleavage of the target mRNA, as well as to increase the binding affinity and specificity, gapmer AOs are designed that have a PS backbone flanked with the modified AOs on both sides. Mipomersen (trade name Kynamro), a 2'-O-methoxyethyl (MOE) gapmer, was approved by the Food and Drug Administration (FDA) for the treatment of homozygous familial hypercholesterolemia (HoFH) in 2013. Volanesorsen, another 20-mer MOE gapmer has shown to be successful in lowering the levels of triglycerides (TGs) in several lipid disorders and has received conditional approval in the European Union for the treatment of Familial chylomicronemia syndrome (FCS) in May 2019 following successful results from phase II/III clinical trials. This chapter focuses on the clinical applications of gapmer AOs for genetic dyslipidemia and lipodystrophy.</t>
  </si>
  <si>
    <t>Heteroduplex oligonucleotides (HDOs) were a novel type of nucleic acid drugs based on an antisense oligonucleotide (ASO) strand and its complementary RNA (cRNA ) strand. HDOs were originally designed to improve the properties of RNase H-dependent ASOs and we reported in our first paper that HDOs conjugated with an alpha-tocopherol ligand (Toc-HDO ) based on a gapmer ASO showed 20 times higher silencing effect to liver apolipoprotein B (apoB) mRNA in vivo than the parent ASO. Thereafter the HDO strategy was found to be also effective for improving the properties of ASOs modulating blood-brain barrier function and ASO antimiRs which are RNase H-independent ASOs. Therefore, the HDO strategy has been shown to be versatile technology platform to develop effective nucleic acid drugs.</t>
  </si>
  <si>
    <t>Background: Paraoxonase 1 (PON1) is a calcium-dependent multifunctional enzyme that binds to high-density lipoproteins. The physiological function of PON1 is related to its lactonase activity. However, this activity has not been analyzed in women with gestational diabetes mellitus (GDM). The present study investigated the lactonase activities and status of PON1 and their association with PON1 genetic variants and oxidative stress indices in Chinese women with GDM. Methods: This is a case-control study of 347 women with GDM and 288 women with uncomplicated pregnancies. PON1 levels and lactonase activities were analyzed using 7-O-diethylphosphoryl-3-cyano-4-methyl-7-hydroxycoumarin (DEPCyMC) and 5-thiobutyl butyrolactone (TBBL), respectively. A normalized lactonase activity (NLA) was estimated based on the ratio of TBBLase to DEPCyMCase activity. Serum malondialdehyde (MDA), total oxidant status (TOS), total antioxidant capacity (TAC) levels, and PON1 genetic variants and oxidative stress indices in Chinese women with GDM. Results: PON1 lactonase activity and levels of TOS, TAC, and MDA were higher in the GDM women compared with the control women. The PON1 -108C--&gt;T genetic variation decreased the levels and lactonase activities of PON1 in a genotype-dependent manner in the patient and control groups. GDM patients with the PON1 -108TT genotype displayed lower NLA than those with the -108CC or -108CT genotype. GDM patients with the RR genotype of PON1 192Q/R polymorphism had significantly lower PON1 lactonase activities and NLA and tended to have decreased PON1 levels compared with those with the QQ or QR genotype. Multivariable regression analysis revealed that the PON1 -108C/T or 192Q/R variations, apolipoprotein (apo) A1, apoB, TAC, MDA, or age was significant predictors of the levels, lactonase activities, or NLA of PON1. Conclusions: The lactonase activities of PON1 are increased in women with GDM. PON1 genetic variants, increased oxidative stress, and abnormalities in lipoproteins may be associated with these changes.PON1 genetic variants and oxidative stress indices in Chinese women with GDM.</t>
  </si>
  <si>
    <t>Background: Inflammation is considered as a predictor of cardiovascular diseases in type 2 diabetes mellitus. No previous studies have investigated the effect of low glycemic index (LGI) recipes of South Indian cuisine on the risk factors of cardiovascular disease in patients with diabetes. Aim: The aim of this randomized controlled trial was to evaluate the improvement in cardiovascular risk factors and blood glucose control, in patients with type 2 diabetes, after intervention with recipes of Kerala cuisine, from locally available whole grain cereals, low in glycemic index. Method: This was a prospective and randomized controlled study that was conducted over a period of 24 weeks. A total of 80 participants were recruited from the Department of Endocrinology and Diabetes Outpatient in Kerala, South India. All 80 patients had type 2 diabetes, and were aged between 35 and 65 years. Participants were randomly assigned and advised to follow either a LGI diet plan (n = 40) or their usual diet, which served as a control group (n = 40). The advice was reinforced throughout the study period. Anthropometric, biochemical parameters which included glycemic and cardio-metabolic parameters were measured according to standard procedures. T-tests were conducted to compare the differences between intervention and control groups, and the Pearson correlation coefficient was used to evaluate associations between the variables. Results: There were significant differences (p &lt; 0.05) between the intervention and control groups with respect to weight, HbA1c, insulin, triglycerides, Homeostatic Model Assessment of Insulin Resistance (HOMA-IR), high sensitivity C-reactive protein (hs-CRP) and apolipoprotein B (ApoB). There was also a positive correlation between weight and blood glucose variables. ApoB was positively correlated with lipid profile and insulin levels. Conclusions: The long-term implementation of LGI diet of Kerala cuisine has been found to promote weight loss, enhance insulin sensitivity and reduce the cardiovascular risk.</t>
  </si>
  <si>
    <t>Atherosclerosis, the pathology underlying heart attacks, strokes and peripheral artery disease, is a chronic inflammatory disease of the artery wall initiated by elevated low-density lipoprotein (LDL) cholesterol levels. LDL accumulates in the artery wall, where it can become oxidized to oxLDL. T cell responses to ApoB, a core protein found in LDL and other lipoproteins, are detectable in healthy mice and people. Most of the ApoB-specific CD4T cells are FoxP3+ regulatory T cells (Treg). In the course of atherosclerosis development, the number of ApoB-reactive T cells expands. At the same time, their phenotype changes, showing cell surface markers, transcription factors and transcriptomes resembling other T-helper lineages like Th17, Th1 and follicular helper (TFH) cells. TFH cells enter germinal centers and provide T cell help to B cells, enabling antibody isotype switch from IgM to IgG and supporting affinity maturation. In people and mice with atherosclerosis, IgG and IgM antibodies to oxLDL are detectable. Higher IgM antibody titers to oxLDL are associated with less, IgG antibodies with more atherosclerosis. Thus, both T and B cells play critical roles in atherosclerosis. Modifying the adaptive immune response to ApoB holds promise for preventing atherosclerosis and reducing disease burden.</t>
  </si>
  <si>
    <t>OBJECTIVE: Due to gene founder effects, familial hypercholesterolemia (FH) has a prevalence of approximately 1:80 in populations of Afrikaner ancestry and is a major contributor to premature atherosclerotic cardiovascular disease in South Africans of Jewish and Indian descent. No systematic program exists to identify these families. Furthermore, information regarding FH prevalence in Black Africans is sparse. The Wits FIND-FH program was initiated in late 2016 to address these issues. Approach and Results: Based on index subjects with definite or probable FH, first-degree relatives were contacted, informed consent obtained, and targeted medical history, physical examination, and blood samples collected. In patients with likely FH using the Simon Broome criteria, DNA analysis for LDLR (low-density lipoprotein receptor), APOB (apolipoprotein B), PCSK9 (proprotein convertase subtilisin/kexin type 9), and LDLRAP1 (LDLR adaptor protein 1) variants was analyzed by next-generation sequencing. Of the initial 700 subjects screened of whom 295 (42%) were index cases, 479 (68.4%) were clinically diagnosed with probable or definite FH. Genetic analysis confirmed 285 of 479 (59.5%) as having variants consistent with FH. Three subjects met the clinical diagnosis for homozygous FH, but DNA analysis revealed a further 34 patients, including 4 Black African subjects, with &gt;/=2 FH-causing variants. CONCLUSIONS: Using phenotype cascade screening, the Wits FIND-FH program has screened an average of 30 subjects monthly of whom 68% had a clinical diagnosis of FH with approximately 60% genetically confirmed. The program is identifying a small but growing number of Black South Africans with FH. Interestingly, 37 subjects (7.7%) who underwent DNA testing were found to have &gt;/=2 FH-causing variants.</t>
  </si>
  <si>
    <t>Alpha-lipoic acid (ALA), a multifunctional antioxidant, can promote fatty acid mobilization, energy expenditure and scavenge free radicals. The effects of dietary ALA on the reproductive performance of breeder hens were investigated in the current study. In the 5-week experiment, 180 54-week-old Qiling breeder hens were randomly divided into three treatments with five replicates and supplemented with three levels of ALA (0, 300 and 600 mg/kg) in the basic corn-soya bean meal diets. 600 mg/kg ALA treatment group (HLA) significantly improved the eggshell thickness and strength (p &lt; .05). ALA-treated groups improved egg-laying rate compared with the CON group, but with no statistically significant difference (p &gt; .05). The levels of HDL-C, ALB and estradiol (E2) of the serum in the HLA group were elevated compared with the CON group (p &lt; .05). In addition, ALA (600 mg/kg) treatment exhibited a reduced level of serum AST and TG (p &lt; .05). Dietary ALA increased the activity of hepatic lipase in liver (p &lt; .05). Supplemental 600 mg/kg ALA also improved the SOD activity and total antioxidant capacity level, along with a decreased MDA in ovarian tissue (p &lt; .05). Furthermore, the mRNA expressions of ESR1, ESR2, VTG2 and ApoB in the liver and FSHR in follicles were upregulated in the HLA group (p &lt; .05). In conclusion, dietary supplementation with 600 mg/kg ALA during the late egg-laying period could improve lipid metabolism and reproductive performance of breeder hens.</t>
  </si>
  <si>
    <t>BACKGROUND AND AIMS: Acyl-CoA:diacylglycerol acyltransferase 1 (DGAT1) is the rate-limiting enzyme catalyzing the final step of triglyceride synthesis by esterifying a diglyceride with a fatty acid. We have previously shown that apolipoprotein E-knockout (ApoE(-/-)) mice lacking Dgat1 have reduced intestinal cholesterol absorption and potentiated macrophage cholesterol efflux, and consequently, exhibit attenuated atherogenesis. However, hematopoietic Dgat1 deficiency lacked beneficial effects on atherosclerosis. Due to our recent results on the critical role of intestinal Dgat1 in murine cholesterol homeostasis, we delineated whether intestinal Dgat1 deficiency regulates atherogenesis in mice. METHODS: We generated intestine-specific Dgat1(-/-) mice on the ApoE(-/-) background (iDgat1(-/-)ApoE(-/-)) and determined cholesterol homeostasis and atherosclerosis development. RESULTS: When fed a Western-type diet, iDgat1(-/-)ApoE(-/-) mice exhibited a substantial decrease in fasting plasma cholesterol content in ApoB-containing lipoproteins. Although lipid absorption was delayed, iDgat1(-/-)ApoE(-/-) mice had reduced acute and fractional cholesterol absorption coupled with an elevated fecal caloric loss. In line, increased appearance of i.v. administered [(3)H]cholesterol in duodena and stool of iDgat1(-/-)ApoE(-/-) animals suggested potentiated cholesterol elimination. Atherosclerotic lesions were markedly smaller with beneficial alterations in plaque composition as evidenced by reduced macrophage infiltration and necrotic core size despite unaltered collagen content, indicating improved plaque stability. CONCLUSIONS: Disruption of Dgat1 activity solely in the small intestine of ApoE(-/-) mice strongly decreased plasma cholesterol levels by abrogating the assimilation of dietary cholesterol, partly by reduced absorption and increased excretion. Consequently, the reduced cholesterol burden significantly attenuated atherogenesis and improved the lesion phenotype in iDgat1(-/-)ApoE(-/-) mice.</t>
  </si>
  <si>
    <t>OBJECTIVE: The aim of this study was to compare antioxidant vitamin C and vitamin E levels in the non-acromegaly control group and in patients with acromegaly with and without remission. MATERIAL AND METHODS: In this study, 100 cases, acromegaly patients of 57% (n=57, 29F, 28M, mean ages of 49.5+/-12.1) and control subjects of 43% (n=43, 29F, 14M, mean ages of 49.6+/-9.2). Acromegaly patients were classified into two groups; active acromegaly (AA; n=33) and controlled acromegaly (CA; n=24). RESULTS: Vitamin C levels were significantly lower in the acromegaly group [7.6 (4.7) mg/L, as median (IQR)] when compared to the control group [12.2 (5.5) mg/L, as median (IQR)] (p &lt;0.001). Vitamin E levels didn't show a significant difference between the acromegaly and the control groups (14.2+/-3.6 vs. 14.8+/-3.7, as mean+/-SD, respectively, p = 0.439). Correlation analysis showed that vitamin C levels were not significantly associated with clinical, anthropometric and laboratory parameters in the acromegaly group. Vitamin E levels were significantly associated with the total cholesterol, triglyceride, LDL-C, HDL-C, APO A1, APO B both in the acromegaly and the control groups. CONCLUSION: This study is the first one to investigate the relationship between the levels of vitamin C &amp; E and anthropometric &amp; metabolic parameters in acromegaly patients and control group. In our study, vitamin C level was significantly lower in the acromegaly group compared to the level in the control group. There was no significant difference in vitamin E levels between the acromegaly and control group.</t>
  </si>
  <si>
    <t>Serum cholesterol is major risk factor and contributor to atherosclerotic cardiovascular disease (ASCVD). Therapeutic cholesterol-lowering drugs, especially statin, revealed that reduction in low-density lipoprotein cholesterol (LDL-C) produces marked reduction of ASCVD events. In the preventive scope, lower LDL-C is generally accepted as better in proven ASCVD patients and high-risk patient groups. However, in patients with low to intermediate risk without ASCVD, risk assessment is clinically guided by traditional major risk factors. In this group, the complement approach to detailed risk assessment about traditional major risk factors is needed. These non-traditional risk factors include ankle-brachial index (ABI), high-sensitivity C-reactive protein (hsCRP) level, lipoprotein(a) (Lp[a]), apolipoprotein B (apoB), or coronary artery calcium (CAC) score. CAC measurements have an additive role in the decision to use statin therapy in non-diabetic patients 40-75 years old with intermediate risk in primary prevention. This review comprises ASCVD lipid/biomarkers other than CAC. The 2013 and 2018 American College of Cardiology/American Heart Association (ACC/AHA) guidelines suggest these factors as risk-enhancing factors to help health care providers better determine individualized risk and treatment options especially regarding abnormal biomarkers. The recent 2018 Korean guidelines for management of dyslipidemia did not include these biomarkers in clinical decision making. The current review describes the current roles of hsCRP, ABI, LP(a), and apoB in personal modulation and management of health based on the 2018 ACC/AHA guideline on the management of blood cholesterol.</t>
  </si>
  <si>
    <t>Introduction: Several studies have reported that the single nucleotide polymorphism rs693 of Apo lipoprotein B gene is associated with high levels of plasma lipids and high body mass index, which are risk factors for cardiovascular diseases. The distribution of this single nucleotide polymorphism and its association with the phenotype depend on the genetic background of each population. Objective: To evaluate the distribution of single nucleotide polymorphism rs693 and its association with lipid profile and body mass index in a sample of Colombian Caribbeans. Methods: 108 non-related adult subjects of both gender were included in this study. Body mass index and lipid profile that included total cholesterol, triglycerides, Low Density Lipoprotein and High Density Lipoprotein were determined. The single nucleotide polymorphism rs693 was determined by Polymerase Chain Reaction/Restriction Fragment Length Polymorphism from genomic DNA followed by digestion with the restriction enzyme XbaI. The chi-square test was used to analyze the genotype distribution of rs693 and the genotype-phenotype association was evaluated through different inheritance model. Results: The genotype frequencies for single nucleotide polymorphism rs693 were CC (45.0%), TT (16.5%) and CT (38.5%). The allele frequencies were C (64.0%) and T (36.0%). The single nucleotide polymorphism was in Hardy-Weinberg equilibrium in the studied sample. No association of the single nucleotide polymorphism rs693 with lipid profile nor the body mass index was found (p &gt;0.05). Conclusion: There is no significant association between single nucleotide polymorphism rs693 and body mass index nor lipid profile, in a sample of Colombian Caribbeans.</t>
  </si>
  <si>
    <t>CLINICAL CHARACTERISTICS: Individuals with biallelic APOB-related familial hypobetalipoproteinemia (APOB-FHBL) may present from infancy through to adulthood with a range of clinical symptoms including deficiency of fat-soluble vitamins and gastrointestinal and neurologic dysfunction. Affected individuals typically have plasma total cholesterol, LDL cholesterol, and apo B levels below the fifth centile for age and sex. Acanthocytosis, elevated liver enzymes, and hyperbilirubinemia may also be found. The most common clinical findings are hepatomegaly, steatorrhea, and failure to thrive / growth deficiency. In the absence of treatment, affected individuals can develop atypical pigmentation of the retina; progressive loss of deep tendon reflexes, vibratory sense, and proprioception; muscle pain or weakness; dysarthria; ataxia; tremors; and steatohepatitis, fibrosis, and rarely, cirrhosis of the liver. Individuals with a heterozygous, typically truncating pathogenic variant in APOB are usually asymptomatic with mild liver dysfunction and hepatic steatosis. However, about 5%-10% of individuals with heterozygous APOB-FHBL develop relatively more severe nonalcoholic steatohepatitis requiring medical attention and occasionally progressing to cirrhosis, albeit very rarely. DIAGNOSIS/TESTING: The diagnosis of biallelic APOB-related familial hypobetalipoproteinemia (APOB-FHBL) or heterozygous APOB-FHBL is established in a proband with either biallelic or a heterozygous pathogenic variant(s), respectively, in APOB identified by molecular genetic testing MANAGEMENT: Treatment of manifestations: Individuals with biallelic APOB-FHBL: low-fat diet (&lt;30% of total calories) while ensuring adequate caloric intake; high-dose oral fat-soluble vitamin supplementation (vitamin E: 100-300 IU/kg/day; vitamin A: 100-400 IU/kg/day; vitamin D: 800-1200 IU/day; vitamin K: 5-35 mg/week); consideration of oral essential fatty acid supplementation; liver transplantation may be considered for those with end-stage liver disease; standard treatment for ataxia, dysarthria, and loss of night and/or color vision and scotomas; no treatment is typically required for anemia/hemolysis. Individuals with heterozygous APOB-FHBL: no treatment typically required. Prevention of primary manifestations: Adoption of a low-fat diet (&lt;30% of total calories) and high-dose oral fat-soluble vitamin supplementation may ameliorate or prevent clinical features of APOB-FHBL. Surveillance: Individuals with biallelic APOB-FHBL: measurement of growth parameters and assessment for new or progressive signs/symptoms of gastrointestinal issues every 6-12 months; laboratory studies to include lipid profile, liver function tests, vitamin levels, INR, calcium, phosphorus, uric acid, CBC, vitamin B12, folate and TSH every 1-2 years; ophthalmology evaluation and neurologic examination every 6-12 months after age 10 years; hepatic ultrasound and bone mineral densitometry studies every 3-5 years after age 10 years. Individuals with heterozygous APOB-FHBL: laboratory studies to include lipid profile and liver function tests every 1-2 years; hepatic ultrasound every 3 years after age 10 years in those with elevated liver transaminases. Agents/circumstances to avoid: Individuals with biallelic APOB-FHBL should avoid fatty foods. No dietary restrictions are typically required for those with heterozygous APOB-FHBL. Evaluation of relatives at risk: It is appropriate to clarify the genetic status of apparently asymptomatic older and younger at-risk relatives of an individual with biallelic APOB-FHBL in order to identify as early as possible those who would benefit from prompt initiation of treatment and preventive measures. Evaluations can include a full lipid profile (including apo B concentration) and/or molecular genetic testing for the APOB pathogenic variant(s) identified in the proband. Pregnancy management: Vitamin A excess can be harmful to the developing fetus. Therefore, women who are pregnant or are planning to become pregnant should reduce their vitamin A supplement dose by 50%. Additionally, close monitoring of serum vitamin A levels throughout pregnancy is recommended. Because vitamin A is an essential vitamin, however, vitamin A supplementation for affected women should not be discontinued during pregnancy. GENETIC COUNSELING: APOB-related familial hypobetalipoproteinemia (APOB-FHBL) caused by homozygous (or compound heterozygous) pathogenic variants in APOB is inherited in an autosomal recessive manner. At conception, each sib of an affected individual has a 25% chance of being affected, a 50% chance of being heterozygous for APOB-FHBL and having laboratory findings and (rarely) clinical features, and a 25% chance of being unaffected and not a heterozygote. Heterozygote testing for at-risk relatives and prenatal and preimplantation genetic testing are possible if the pathogenic APOB variants in the family are known.</t>
  </si>
  <si>
    <t>['Deng Y', 'Yuan J', 'Qiu J', 'Tang B', 'Chen X', 'Hu S', 'He H', 'Liu H', 'Li L', 'Han C', 'Hu J', 'Wang J']</t>
  </si>
  <si>
    <t>['McLeese RH', 'Zhao J', 'Fu D', 'Yu JY', 'Brazil DP', 'Lyons TJ']</t>
  </si>
  <si>
    <t>['Li Z', 'Chiang YP', 'He M', 'Zhang K', 'Zheng J', 'Wu W', 'Cai J', 'Chen Y', 'Chen G', 'Chen Y', 'Dong J', 'Worgall TS', 'Jiang XC']</t>
  </si>
  <si>
    <t>['Yamashita S', 'Okazaki M', 'Okada T', 'Masuda D', 'Yokote K', 'Arai H', 'Araki E', 'Ishibashi S']</t>
  </si>
  <si>
    <t>['Ginsberg HN']</t>
  </si>
  <si>
    <t>['Dehghan A', 'Vasan SK', 'Fielding BA', 'Karpe F']</t>
  </si>
  <si>
    <t>['Cyr Y', 'Lamantia V', 'Bissonnette S', 'Burnette M', 'Besse-Patin A', 'Demers A', 'Wabitsch M', 'Chretien M', 'Mayer G', 'Estall JL', 'Saleh M', 'Faraj M']</t>
  </si>
  <si>
    <t>['Cicolari S', 'Pavanello C', 'Olmastroni E', 'Puppo MD', 'Bertolotti M', 'Mombelli G', 'Catapano AL', 'Calabresi L', 'Magni P']</t>
  </si>
  <si>
    <t>['Ho JH', 'Adam S', 'Liu Y', 'Azmi S', 'Dhage S', 'Syed AA', 'Ammori BJ', 'Donn R', 'Heald A', 'Gibson MJ', 'Malik RA', 'Yang X', 'Durrington PN', 'Tsimikas S', 'Soran H']</t>
  </si>
  <si>
    <t>['Kawaguchi M', 'Nakayama A', 'Aoyagi Y', 'Nakamura T', 'Shimizu S', 'Kawamura Y', 'Takao M', 'Tamura T', 'Hishida A', 'Nagayoshi M', 'Nagase M', 'Ooyama K', 'Ooyama H', 'Shinomiya N', 'Matsuo H']</t>
  </si>
  <si>
    <t>['Hu Y', 'Chen C', 'Wang Y', 'Yang W', 'Wang Y', 'Zhu W', 'Yan C', 'Liu P']</t>
  </si>
  <si>
    <t>['Futema M', 'Ramaswami U', 'Tichy L', 'Bogsrud MP', 'Holven KB', 'Roeters van Lennep J', 'Wiegman A', 'Descamps OS', 'De Leener A', 'Fastre E', 'Vrablik M', 'Freiberger T', 'Esterbauer H', 'Dieplinger H', 'Greber-Platzer S', 'Medeiros AM', 'Bourbon M', 'Mollaki V', 'Drogari E', 'Humphries SE']</t>
  </si>
  <si>
    <t>['Zhou A', 'Hypponen E']</t>
  </si>
  <si>
    <t>['Lowhalidanon K', 'Khunkaewla P']</t>
  </si>
  <si>
    <t>['McDonald TJW', 'Diaz-Arias L', 'Vizthum D', 'Henry-Barron BJ', 'Schlechter H', 'Kossoff EH', 'Cervenka MC']</t>
  </si>
  <si>
    <t>['Hulander E', 'Barebring L', 'Turesson Wadell A', 'Gjertsson I', 'Calder PC', 'Winkvist A', 'Lindqvist HM']</t>
  </si>
  <si>
    <t>['Ibold B', 'Tiemann J', 'Faust I', 'Ceglarek U', 'Dittrich J', 'Gorgels TGMF', 'Bergen AAB', 'Vanakker O', 'Van Gils M', 'Knabbe C', 'Hendig D']</t>
  </si>
  <si>
    <t>['Miao L', 'Min Y', 'Qi B', 'Zhu CM', 'Chen JH', 'Deng GX', 'Wang Y', 'Li JF', 'Li RS']</t>
  </si>
  <si>
    <t>['Seidl C', 'Flaten Z', 'Li D']</t>
  </si>
  <si>
    <t>['Li C', 'Chen Q', 'Zhang M', 'Liu Y', 'Chu Y', 'Meng F', 'Wang J', 'Tang J', 'Luo J', 'Niu X', 'Wei M']</t>
  </si>
  <si>
    <t>['Ivert T', 'Hammar N', 'Talback M', 'Malmstrom H', 'Leander K', 'Walldius G']</t>
  </si>
  <si>
    <t>['Chieca M', 'Torrini S', 'Conticello SG']</t>
  </si>
  <si>
    <t>['Egusa G']</t>
  </si>
  <si>
    <t>['Zhang R', 'Xie J', 'Zhou J', 'Xu L', 'Pan Y', 'Qu Y', 'Li R', 'Chong M', 'Song L', 'Wen W', 'Wu Y', 'Li J', 'Wang L', 'Yang Y']</t>
  </si>
  <si>
    <t>['Caramujo-Balseiro S', 'Faro C', 'Carvalho L']</t>
  </si>
  <si>
    <t>['Iossa D', 'Vitrone M', 'Gagliardi M', 'Falco E', 'Ragone E', 'Zampino R', 'Durante-Mangoni E']</t>
  </si>
  <si>
    <t>['Jung SM', 'Haddad EH', 'Kaur A', 'Sirirat R', 'Kim AY', 'Oda K', 'Rajaram S', 'Sabate J']</t>
  </si>
  <si>
    <t>['Camacho OFC', 'Molina GP', 'Catala CFM', 'Reali JR', 'Cruz RM', 'Zenteno JC']</t>
  </si>
  <si>
    <t>['Abdullah MMH', 'Vazquez-Vidal I', 'Baer DJ', 'House JD', 'Jones PJH', 'Desmarchelier C']</t>
  </si>
  <si>
    <t>['Marchini T', 'Hansen S', 'Wolf D']</t>
  </si>
  <si>
    <t>['Fan S', 'Zhang H', 'Wang Y', 'Zhao Y', 'Luo L', 'Wang H', 'Chen G', 'Xing L', 'Zheng P', 'Huang C']</t>
  </si>
  <si>
    <t>['Ying Q', 'Chan DC', 'Watts GF']</t>
  </si>
  <si>
    <t>['Robinson GA', 'Waddington KE', 'Coelewij L', 'Peng J', 'Naja M', 'Wincup C', 'Radziszewska A', 'Peckham H', 'Isenberg DA', 'Ioannou Y', 'Ciurtin C', 'Pineda-Torra I', 'Jury EC']</t>
  </si>
  <si>
    <t>['Visek J', 'Blaha M', 'Blaha V', 'Lasticova M', 'Lanska M', 'Andrys C', 'Tebbens JD', 'Igreja E Sa IC', 'Tripska K', 'Vicen M', 'Najmanova I', 'Nachtigal P']</t>
  </si>
  <si>
    <t>['Choe CU', 'Petersen E', 'Lezius S', 'Cheng B', 'Schulz R', 'Buhmann C', 'Potter-Nerger M', 'Daum G', 'Blankenberg S', 'Gerloff C', 'Schwedhelm E', 'Zeller T']</t>
  </si>
  <si>
    <t>['Selvarajan I', 'Toropainen A', 'Garske KM', 'Lopez Rodriguez M', 'Ko A', 'Miao Z', 'Kaminska D', 'Ounap K', 'Ord T', 'Ravindran A', 'Liu OH', 'Moreau PR', 'Jawahar Deen A', 'Mannisto V', 'Pan C', 'Levonen AL', 'Lusis AJ', 'Heikkinen S', 'Romanoski CE', 'Pihlajamaki J', 'Pajukanta P', 'Kaikkonen MU']</t>
  </si>
  <si>
    <t>['Kwon S', 'Kim DK', 'Oh KH', 'Joo KW', 'Lim CS', 'Kim YS', 'Han SS']</t>
  </si>
  <si>
    <t>['Devaraj S', 'Jialal I']</t>
  </si>
  <si>
    <t>['Crone B', 'Krause AM', 'Hornsby WE', 'Willer CJ', 'Surakka I']</t>
  </si>
  <si>
    <t>['Shao M', 'Li Y', 'Teng J', 'Li S', 'Cao W']</t>
  </si>
  <si>
    <t>['Reeskamp LF', 'Balvers M', 'Peter J', 'van de Kerkhof L', 'Klaaijsen LN', 'Motazacker MM', 'Grefhorst A', 'van Riel NAW', 'Hovingh GK', 'Defesche JC', 'Zuurbier L']</t>
  </si>
  <si>
    <t>['Ma Q', 'Wang C', 'Wang M', 'Li Y', 'Li P', 'Wang J', 'Cheng L', 'An Y', 'Dai H', 'Duan Y', 'Wang T', 'Zhao B']</t>
  </si>
  <si>
    <t>['Singh K', 'Thanassoulis G', 'Dufresne L', 'Nguyen A', 'Gupta R', 'Narayan KV', 'Tandon N', 'Sniderman A', 'Prabhakaran D']</t>
  </si>
  <si>
    <t>['Baer DJ', 'Henderson T', 'Gebauer SK']</t>
  </si>
  <si>
    <t>['Wu JX', 'He KY', 'Zhang ZZ', 'Qu YL', 'Su XB', 'Shi Y', 'Wang N', 'Wang L', 'Han ZG']</t>
  </si>
  <si>
    <t>['Correia M', 'Kagenaar E', 'van Schalkwijk DB', 'Bourbon M', 'Gama-Carvalho M']</t>
  </si>
  <si>
    <t>['Niimi M', 'Yan H', 'Chen Y', 'Wang Y', 'Fan J']</t>
  </si>
  <si>
    <t>["Dell'Olmo E", 'Gaglione R', 'Cesaro A', 'Cafaro V', 'Teertstra WR', 'de Cock H', 'Notomista E', 'Haagsman HP', 'Veldhuizen EJA', 'Arciello A']</t>
  </si>
  <si>
    <t>['Kurmus O', 'Aslan T', 'Eren M', 'Akbuga K', 'Fonseca L', 'Paredes S', 'Palma I']</t>
  </si>
  <si>
    <t>['Vilar-Gomez E', 'Gawrieh S', 'Liang T', 'McIntyre AD', 'Hegele RA', 'Chalasani N']</t>
  </si>
  <si>
    <t>['Wruck W', 'Bremmer F', 'Kotthoff M', 'Fichtner A', 'Skowron MA', 'Schonberger S', 'Calaminus G', 'Vokuhl C', 'Pfister D', 'Heidenreich A', 'Albers P', 'Adjaye J', 'Nettersheim D']</t>
  </si>
  <si>
    <t>['Chemello K', 'Garcia-Nafria J', 'Gallo A', 'Martin C', 'Lambert G', 'Blom D']</t>
  </si>
  <si>
    <t>['Ahmed MO', 'Byrne RE', 'Pazderska A', 'Segurado R', 'Guo W', 'Gunness A', 'Frizelle I', 'Sherlock M', 'Ahmed KS', 'McGowan A', 'Moore K', 'Boran G', 'McGillicuddy FC', 'Gibney J']</t>
  </si>
  <si>
    <t>["Dell'Olmo E", 'Gaglione R', 'Arciello A', 'Piccoli R', 'Cafaro V', 'Di Maro A', 'Ragucci S', 'Porta R', 'Giosafatto CVL']</t>
  </si>
  <si>
    <t>['Nakagawa Y', 'Wang Y', 'Han SI', 'Okuda K', 'Oishi A', 'Yagishita Y', 'Kumagai K', 'Ohno H', 'Osaki Y', 'Mizunoe Y', 'Araki M', 'Murayama Y', 'Iwasaki H', 'Konishi M', 'Itoh N', 'Matsuzaka T', 'Sone H', 'Yamada N', 'Shimano H']</t>
  </si>
  <si>
    <t>['Glavinovic T', 'Sniderman AD']</t>
  </si>
  <si>
    <t>['Tatsushima K', 'Hasuzawa N', 'Wang L', 'Hiasa M', 'Sakamoto S', 'Ashida K', 'Sudo N', 'Moriyama Y', 'Nomura M']</t>
  </si>
  <si>
    <t>['Han X', 'Ong JS', 'Hewitt AW', 'Gharahkhani P', 'MacGregor S']</t>
  </si>
  <si>
    <t>['Rimbert A', 'Vanhoye X', 'Coulibaly D', 'Marrec M', 'Pichelin M', 'Charriere S', 'Peretti N', 'Valero R', 'Wargny M', 'Carrie A', 'Lindenbaum P', 'Deleuze JF', 'Genin E', 'Redon R', 'Rollat-Farnier PA', 'Goxe D', 'Degraef G', 'Marmontel O', 'Divry E', 'Bigot-Corbel E', 'Moulin P', 'Cariou B', 'Di Filippo M']</t>
  </si>
  <si>
    <t>['Jain RB', 'Ducatman A']</t>
  </si>
  <si>
    <t>['Varghese B', 'Park J', 'Chew E', 'Sajja A', 'Brownstein A', 'Pallazola VA', 'Sathiyakumar V', 'Jones SR', 'Sniderman AD', 'Martin SS']</t>
  </si>
  <si>
    <t>['Shinohara F', 'Oashi T', 'Harumoto T', 'Nishikawa T', 'Takayama Y', 'Miyagi H', 'Takahashi Y', 'Nakajima T', 'Sawada T', 'Koda Y', 'Makino A', 'Sato A', 'Hamaguchi K', 'Suzuki M', 'Yamamoto J', 'Tomari Y', 'Saito JI']</t>
  </si>
  <si>
    <t>['Barreto J', 'Karathanasis SK', 'Remaley A', 'Sposito AC']</t>
  </si>
  <si>
    <t>['Tzeravini E', 'Tentolouris A', 'Eleftheriadou I', 'Chaviaras N', 'Kolovou G', 'Apostolidou-Kiouti F', 'Stratigakos E', 'Tentolouris N']</t>
  </si>
  <si>
    <t>['Srisawasdi P', 'Rodcharoen P', 'Vanavanan S', 'Chittamma A', 'Sukasem C', 'Na Nakorn C', 'Dejthevaporn C', 'Kroll MH']</t>
  </si>
  <si>
    <t>['Krysa JA', 'Ball GDC', 'Vine DF', 'Jetha M', 'Proctor SD']</t>
  </si>
  <si>
    <t>['Huijgen R', 'Blom DJ', 'Hartgers ML', 'Chemello K', 'Benito-Vicente A', 'Uribe KB', 'Behardien Z', 'Blackhurst DM', 'Brice BC', 'Defesche JC', 'de Jong AG', 'Jooste RJ', 'Solomon GAE', 'Wolmarans KH', 'Hovingh GK', 'Martin C', 'Lambert G', 'Marais AD']</t>
  </si>
  <si>
    <t>['Fang Z', 'He M', 'Song M']</t>
  </si>
  <si>
    <t>['Bagherniya M', 'Johnston TP', 'Sahebkar A']</t>
  </si>
  <si>
    <t>['Lamprea-Montealegre JA', 'Katz R', 'Scharnagl H', 'Silbernagel G', 'Marz W', 'Drechsler C', 'Wanner C', 'de Boer IH']</t>
  </si>
  <si>
    <t>['Roa Garrido J', 'Carrasco Salas P', 'Toscano Perez C', 'Arrobas Velilla T', 'Vazquez Rico I', 'Diaz Fernandez JF']</t>
  </si>
  <si>
    <t>['Feriani A', 'Tir M', 'Hachani R', 'Allagui MS', 'Tlili N', 'Nahdi S', 'Alwasel S', 'Harrath AH']</t>
  </si>
  <si>
    <t>['Kobayashi M', 'Watanabe K', 'Suzuki T', 'Dohmae N', 'Fujiyoshi M', 'Uchida M', 'Suzuki T', 'Igarashi K', 'Ishii I']</t>
  </si>
  <si>
    <t>['Fattore E', 'Botta F', 'Bosetti C']</t>
  </si>
  <si>
    <t>['Pan L', 'Tian Y', 'Sun H', 'Wang Y', 'Liu G']</t>
  </si>
  <si>
    <t>['Fallah S', 'Marsche G', 'Mohamadinarab M', 'Mohassel Azadi S', 'Ghasri H', 'Fadaei R', 'Moradi N']</t>
  </si>
  <si>
    <t>['Buckner T', 'Shao B', 'Eckel RH', 'Heinecke JW', 'Bornfeldt KE', 'Snell-Bergeon J']</t>
  </si>
  <si>
    <t>['Zhou M', 'Liu XH', 'Liu QQ', 'Chen M', 'Bai H', 'Jiang CY', 'Guan LB', 'Fan P']</t>
  </si>
  <si>
    <t>['Winkels H', 'Wolf D']</t>
  </si>
  <si>
    <t>['Blanc V', 'Riordan JD', 'Soleymanjahi S', 'Nadeau JH', 'Nalbantoglu I', 'Xie Y', 'Molitor EA', 'Madison BB', 'Brunt EM', 'Mills JC', 'Rubin DC', 'Ng IO', 'Ha Y', 'Roberts LR', 'Davidson NO']</t>
  </si>
  <si>
    <t>['Li X', 'Li D']</t>
  </si>
  <si>
    <t>['Meshkov A', 'Ershova A', 'Kiseleva A', 'Zotova E', 'Sotnikova E', 'Petukhova A', 'Zharikova A', 'Malyshev P', 'Rozhkova T', 'Blokhina A', 'Limonova A', 'Ramensky V', 'Divashuk M', 'Khasanova Z', 'Bukaeva A', 'Kurilova O', 'Skirko O', 'Pokrovskaya M', 'Mikova V', 'Snigir E', 'Akinshina A', 'Mitrofanov S', 'Kashtanova D', 'Makarov V', 'Kukharchuk V', 'Boytsov S', 'Yudin S', 'Drapkina O']</t>
  </si>
  <si>
    <t>['Narayanaswamy M', 'Sharma S']</t>
  </si>
  <si>
    <t>['Li T', 'Zhang Y', 'Cong H']</t>
  </si>
  <si>
    <t>['Bertrand C', 'Saulnier PJ', 'Potier L', 'Croyal M', 'Blanchard V', 'Gand E', 'Ragot S', 'Schneider F', 'Bocock O', 'Baillet-Blanco L', 'Velho G', 'Marre M', 'Roussel R', 'Rigalleau V', 'Hadjadj S', 'Mohammedi K']</t>
  </si>
  <si>
    <t>['Huang Z', 'Xu Z', 'Xu R', 'Huang L', 'Xu X', 'Lai X']</t>
  </si>
  <si>
    <t>['Marotta A', 'Noro F', 'Parisi R', 'Gialluisi A', 'Tirozzi A', 'De Curtis A', 'Costanzo S', 'Di Castelnuovo A', 'Cerletti C', 'Donati MB', 'de Gaetano G', 'Iacoviello L', 'Izzi B', 'Gianfagna F']</t>
  </si>
  <si>
    <t>['Jialal I', 'Winter WE']</t>
  </si>
  <si>
    <t>['Stonehouse W', 'Sergi D', 'Benassi-Evans B', 'James-Martin G', 'Johnson N', 'Thompson CH', 'Abeywardena M']</t>
  </si>
  <si>
    <t>['Paul S', 'Gangwar A', 'Bhargava K', 'Ahmad Y']</t>
  </si>
  <si>
    <t>['Gu C', 'Wang N', 'Ren P', 'Wu X', 'Pang B', 'Zhang S', 'Hou X', 'Xu D', 'Yuan Y', 'Liu G']</t>
  </si>
  <si>
    <t>['Taskinen MR', 'Bjornson E', 'Kahri J', 'Soderlund S', 'Matikainen N', 'Porthan K', 'Ainola M', 'Hakkarainen A', 'Lundbom N', 'Fermanelli V', 'Fuchs J', 'Thorsell A', 'Kronenberg F', 'Andersson L', 'Adiels M', 'Packard CJ', 'Boren J']</t>
  </si>
  <si>
    <t>['Huang JS', 'Guo BB', 'Lin FF', 'Zeng LM', 'Wang T', 'Dang XY', 'Yang Y', 'Hu YH', 'Liu J', 'Wang HY']</t>
  </si>
  <si>
    <t>['Gonzales KM', 'Donato LJ', 'Shah P', 'Simha V']</t>
  </si>
  <si>
    <t>['Hou W', 'Yu X', 'Fan X', 'Jiang Z', 'Shah I', 'Zhang Y', 'Li H', 'Wang Y', 'Sun C', 'Li Y']</t>
  </si>
  <si>
    <t>['Kim CW', 'Hong S', 'Chang Y', 'Lee JA', 'Shin H', 'Ryu S']</t>
  </si>
  <si>
    <t>['Xiao J', 'Borne Y', 'Bao X', 'Persson M', 'Gottsater A', 'Acosta S', 'Engstrom G']</t>
  </si>
  <si>
    <t>['He Y', 'Yang W', 'Gan L', 'Liu S', 'Ni Q', 'Bi Y', 'Han T', 'Liu Q', 'Chen H', 'Hu Y', 'Long Y', 'Yang L']</t>
  </si>
  <si>
    <t>['Miroshnikova VV', 'Romanova OV', 'Ivanova ON', 'Fedyakov MA', 'Panteleeva AA', 'Barbitoff YA', 'Muzalevskaya MV', 'Urazgildeeva SA', 'Gurevich VS', 'Urazov SP', 'Scherbak SG', 'Sarana AM', 'Semenova NA', 'Anisimova IV', 'Guseva DM', 'Pchelina SN', 'Glotov AS', 'Zakharova EY', 'Glotov OS']</t>
  </si>
  <si>
    <t>['Tada H', 'Okada H', 'Nomura A', 'Usui S', 'Sakata K', 'Nohara A', 'Yamagishi M', 'Takamura M', 'Kawashiri MA']</t>
  </si>
  <si>
    <t>['Ramanjaneya M', 'Butler AE', 'Bashir M', 'Bettahi I', 'Moin ASM', 'Ahmed L', 'Elrayess MA', 'Hunt SC', 'Atkin SL', 'Abou-Samra AB']</t>
  </si>
  <si>
    <t>['Weisell J', 'Ruotsalainen AK', 'Napankangas J', 'Jauhiainen M', 'Rysa J']</t>
  </si>
  <si>
    <t>['Dergunov AD', 'Litvinov DY', 'Malkov AA', 'Baserova VB', 'Nosova EV', 'Dergunova LV']</t>
  </si>
  <si>
    <t>['Buryska S', 'Ahn JC', 'Allen A', 'Simha V', 'Simonetto DA']</t>
  </si>
  <si>
    <t>['Benedek P', 'Jiao H', 'Duvefelt K', 'Skoog T', 'Linde M', 'Kiviluoma P', 'Kere J', 'Eriksson M', 'Angelin B']</t>
  </si>
  <si>
    <t>['Zhang N', 'Wu X', 'Tian M', 'Wang X', 'Ding J', 'Tian Y', 'Liang C', 'Zeng Z', 'Xiang H', 'Tan H']</t>
  </si>
  <si>
    <t>['Xu X', 'Chen D', 'Feng X', 'Hu J', 'Ge J', 'Yan C', 'Zhang D', 'Ling Z', 'Chen J', 'Wu J']</t>
  </si>
  <si>
    <t>['Hirano T', 'Kodera R', 'Hirashima T', 'Suzuki N', 'Aoki E', 'Hosoya M', 'Oshima T', 'Hayashi T', 'Koba S', 'Ohta M', 'Satoh N', 'Ito Y']</t>
  </si>
  <si>
    <t>['Gurinovich A', 'Song Z', 'Zhang W', 'Federico A', 'Monti S', 'Andersen SL', 'Jennings LL', 'Glass DJ', 'Barzilai N', 'Millman S', 'Perls TT', 'Sebastiani P']</t>
  </si>
  <si>
    <t>['Zhu H', 'Yu L', 'Feng L']</t>
  </si>
  <si>
    <t>['Lorenzatti AJ', 'Monsalvo ML', 'Lopez JAG', 'Wang H', 'Rosenson RS']</t>
  </si>
  <si>
    <t>['Soleymanjahi S', 'Blanc V', 'Davidson N']</t>
  </si>
  <si>
    <t>['Steffen HLM', 'Anderson JLC', 'Poot ML', 'Lei Y', 'Connelly MA', 'Bakker SJL', 'Oorni K', 'Tietge UJF']</t>
  </si>
  <si>
    <t>['Li X', 'Bai L', 'Zhang Y', 'Wang Y', 'Shi Y', 'Liu H']</t>
  </si>
  <si>
    <t>['Taylor D', 'Buckleton J']</t>
  </si>
  <si>
    <t>['Tada H', 'Yamagami K', 'Kojima N', 'Shibayama J', 'Nishikawa T', 'Okada H', 'Nomura A', 'Usui S', 'Sakata K', 'Takamura M', 'Kawashiri MA']</t>
  </si>
  <si>
    <t>['Li M', 'Zhao JV', 'Kwok MK', 'Schooling CM']</t>
  </si>
  <si>
    <t>['Zhang T', 'Au Yeung SL', 'Schooling CM']</t>
  </si>
  <si>
    <t>['Nana P', 'Dakis K', 'Brodis A', 'Spanos K', 'Kouvelos G']</t>
  </si>
  <si>
    <t>['Takahashi M', 'Ozaki N', 'Nagashima S', 'Wakabayashi T', 'Iwamoto S', 'Ishibashi S']</t>
  </si>
  <si>
    <t>['Toth ME', 'Dukay B', 'Peter M', 'Balogh G', 'Szucs G', 'Zvara A', 'Szebeni GJ', 'Hajdu P', 'Sarkozy M', 'Puskas LG', 'Torok Z', 'Csont T', 'Vigh L', 'Santha M']</t>
  </si>
  <si>
    <t>['Xu L', 'Chen X', 'Lu J', 'Xu Y', 'Yang H', 'Zhou X', 'Zhou J', 'Xu J', 'Shen H']</t>
  </si>
  <si>
    <t>['Teixeira LL', 'Pilon G', 'Coutinho CP', 'Dudonne S', 'Dube P', 'Houde V', 'Desjardins Y', 'Lajolo FM', 'Marette A', 'Hassimotto NMA']</t>
  </si>
  <si>
    <t>['Reyes-Soffer G']</t>
  </si>
  <si>
    <t>['Wyness SP', 'Genzen JR']</t>
  </si>
  <si>
    <t>['Zhao Y', 'Wang S', 'Liang S', 'Zhang H', 'Zhang Y', 'Yu R', 'Zhang K', 'Huang H', 'Dong J', 'Gan W']</t>
  </si>
  <si>
    <t>['Ge W', 'Song Y', 'Chu M', 'Liu Y', 'Yang B', 'Wang K', 'Yu B', 'Song C', 'Wang Y', 'Yang J']</t>
  </si>
  <si>
    <t>['Dong H', 'Yang X', 'Zhang Y', 'Hu P', 'Liu Y', 'Liang S']</t>
  </si>
  <si>
    <t>['Reeskamp LF', 'Millar JS', 'Wu L', 'Jansen H', 'van Harskamp D', 'Schierbeek H', 'Gipe DA', 'Rader DJ', 'Dallinga-Thie GM', 'Hovingh GK', 'Cuchel M']</t>
  </si>
  <si>
    <t>['Meshkov AN', 'Ershova AI', 'Kiseleva AV', 'Shalnova SA', 'Drapkina OM', 'Boytsov SA', 'On Behalf Of The Fh-Esse-Rf Investigators']</t>
  </si>
  <si>
    <t>['Goncalinho GHF', 'Roggerio A', 'Goes MFDS', 'Avakian SD', 'Leal DP', 'Strunz CMC', 'Mansur AP']</t>
  </si>
  <si>
    <t>['Antoniazzi L', 'Arroyo-Olivares R', 'Bittencourt MS', 'Tada MT', 'Lima I', 'Jannes CE', 'Krieger JE', 'Pereira AC', 'Quintana-Navarro G', 'Muniz-Grijalvo O', 'Diaz-Diaz JL', 'Alonso R', 'Mata P', 'Santos RD']</t>
  </si>
  <si>
    <t>['Khalil YA', 'Rabes JP', 'Boileau C', 'Varret M']</t>
  </si>
  <si>
    <t>['Hamedi-Kalajahi F', 'Zarezadeh M', 'Mojtahedi SY', 'Shabbidar S', 'Fahimi D', 'Imani H']</t>
  </si>
  <si>
    <t>['Iqbal J', 'Qarni AA', 'Bakillah A']</t>
  </si>
  <si>
    <t>['Rao C', 'Ping F']</t>
  </si>
  <si>
    <t>['Elhadad MA', 'Wilson R', 'Zaghlool SB', 'Huth C', 'Gieger C', 'Grallert H', 'Graumann J', 'Rathmann W', 'Koenig W', 'Sinner MF', 'Hveem K', 'Suhre K', 'Thorand B', 'Jonasson C', 'Waldenberger M', 'Peters A']</t>
  </si>
  <si>
    <t>['Viktorinova A', 'Malickova D', 'Svitekova K', 'Choudhury S', 'Krizko M']</t>
  </si>
  <si>
    <t>['Fanlo-Maresma M', 'Candas-Estebanez B', 'Esteve-Luque V', 'Padro-Miquel A', 'Escrihuela-Vidal F', 'Carratini-Moraes M', 'Corbella E', 'Corbella X', 'Pinto X']</t>
  </si>
  <si>
    <t>['Dowis K', 'Banga S']</t>
  </si>
  <si>
    <t>['Huang D', 'Xu B', 'Liu L', 'Wu L', 'Zhu Y', 'Ghanbarpour A', 'Wang Y', 'Chen FJ', 'Lyu J', 'Hu Y', 'Kang Y', 'Zhou W', 'Wang X', 'Ding W', 'Li X', 'Jiang Z', 'Chen J', 'Zhang X', 'Zhou H', 'Li JZ', 'Guo C', 'Zheng W', 'Zhang X', 'Li P', 'Melia T', 'Reinisch K', 'Chen XW']</t>
  </si>
  <si>
    <t>['Nagahara K', 'Nishibukuro T', 'Ogiwara Y', 'Ikegawa K', 'Tada H', 'Yamagishi M', 'Kawashiri MA', 'Ochi A', 'Toyoda J', 'Nakano Y', 'Adachi M', 'Mizuno K', 'Hasegawa Y', 'Dobashi K']</t>
  </si>
  <si>
    <t>['Xue Y', 'Shen J', 'Hong W', 'Zhou W', 'Xiang Z', 'Zhu Y', 'Huang C', 'Luo S']</t>
  </si>
  <si>
    <t>['Cheng B', 'Zhou AZ', 'Ge W', 'Yao XM', 'Wang J']</t>
  </si>
  <si>
    <t>['Perez-Martinez P', 'Perez-Jimenez F']</t>
  </si>
  <si>
    <t>['Martinez-Hervas S', 'Real-Collado JT', 'Ascaso-Gimilio JF']</t>
  </si>
  <si>
    <t>['Xiao Q', 'Li X', 'Li Y', 'Wu Z', 'Xu C', 'Chen Z', 'He W']</t>
  </si>
  <si>
    <t>['Takahashi M', 'Okazaki H', 'Ohashi K', 'Ogura M', 'Ishibashi S', 'Okazaki S', 'Hirayama S', 'Hori M', 'Matsuki K', 'Yokoyama S', 'Harada-Shiba M']</t>
  </si>
  <si>
    <t>['Huang CC', 'Niu DM', 'Charng MJ']</t>
  </si>
  <si>
    <t>['Allan S', 'Pencina M', 'Thanassoulis G']</t>
  </si>
  <si>
    <t>['Griffin BA', 'Lovegrove JA']</t>
  </si>
  <si>
    <t>['Guan Y', 'Hou X', 'Tian P', 'Ren L', 'Tang Y', 'Song A', 'Zhao J', 'Gao L', 'Song G']</t>
  </si>
  <si>
    <t>['Gao H', 'Wang H', 'Shan G', 'Liu R', 'Chen H', 'Sun S', 'Liu Y']</t>
  </si>
  <si>
    <t>['Giammanco A', 'Spina R', 'Fayer F', 'Barbagallo CM', 'Noto D', 'Cefalu AB', 'Averna MR']</t>
  </si>
  <si>
    <t>['Ianni A', 'Bennato F', 'Martino C', 'Colapietro M', 'Martino G']</t>
  </si>
  <si>
    <t>['Geng W', 'Zou H', 'Wang H', 'Dai Y', 'Lu G', 'Sun Z', 'Lu Y', 'Ding X', 'Yu Y']</t>
  </si>
  <si>
    <t>['Alabi A', 'Xia XD', 'Gu HM', 'Wang F', 'Deng SJ', 'Yang N', 'Adijiang A', 'Douglas DN', 'Kneteman NM', 'Xue Y', 'Chen L', 'Qin S', 'Wang G', 'Zhang DW']</t>
  </si>
  <si>
    <t>['Coto E', 'Lorca R', 'Rodriguez-Reguero J', 'Martin M', 'Pascual I', 'Avanzas P', 'Cuesta-Llavona E', 'Vazquez-Coto D', 'Diaz-Corte C', 'Tranche S', 'Alonso B', 'Iglesias S', 'Moris C', 'Gomez J']</t>
  </si>
  <si>
    <t>['Noto D', 'Cefalu AB', 'Martinelli N', 'Giammanco A', 'Spina R', 'Barbagallo CM', 'Caruso M', 'Novo S', 'Sarullo F', 'Pernice V', 'Brucato F', 'Ingrassia V', 'Fayer F', 'Altieri GI', 'Scrimali C', 'Misiano G', 'Olivieri O', 'Girelli D', 'Averna MR']</t>
  </si>
  <si>
    <t>['Rabizadeh S', 'Rajab A', 'Mechanick JI', 'Moosaie F', 'Rahimi Y', 'Nakhjavani M', 'Esteghamati A']</t>
  </si>
  <si>
    <t>['Vlad CE', 'Foia LG', 'Popescu R', 'Popa I', 'Aanicai R', 'Reurean-Pintilei D', 'Toma V', 'Florea L', 'Kanbay M', 'Covic A']</t>
  </si>
  <si>
    <t>['Buren J', 'Ericsson M', 'Damasceno NRT', 'Sjodin A']</t>
  </si>
  <si>
    <t>['Ma L', 'Wang S', 'Zhao H', 'Yu M', 'Deng X', 'Jiang Y', 'Cao Y', 'Li P', 'Niu W']</t>
  </si>
  <si>
    <t>['Gao L', 'Zhang Y', 'Wang X', 'Dong H']</t>
  </si>
  <si>
    <t>['Scalsky RJ', 'Chen YJ', 'Desai K', "O'Connell JR", 'Perry JA', 'Hong CC']</t>
  </si>
  <si>
    <t>['Wang Z', 'Liu Y', 'Wang W', 'Qu H', 'Han Y', 'Hou Y']</t>
  </si>
  <si>
    <t>['Hayat M', 'Kerr R', 'Bentley AR', 'Rotimi CN', 'Raal FJ', 'Ramsay M']</t>
  </si>
  <si>
    <t>['Yubero-Serrano EM', 'Alcala-Diaz JF', 'Gutierrez-Mariscal FM', 'Arenas-de Larriva AP', 'Pena-Orihuela PJ', 'Blanco-Rojo R', 'Martinez-Botas J', 'Torres-Pena JD', 'Perez-Martinez P', 'Ordovas JM', 'Delgado-Lista J', 'Gomez-Coronado D', 'Lopez-Miranda J']</t>
  </si>
  <si>
    <t>['Jiang Q', 'Qin D', 'Yang L', 'Lin Y', 'Zhai L', 'Zhang Y', 'Yang G', 'Wang K', 'Tong D', 'Li X', 'Chen Z', 'Huang K', 'Yu T', 'Xiang X', 'Cui C', 'Cai C', 'Shi J', 'Li M', 'Chen M']</t>
  </si>
  <si>
    <t>['He ZZ', 'Guo PY', 'Xu SL', 'Zhou Y', 'Jalaludin B', 'Leskinen A', 'Knibbs LD', 'Heinrich J', 'Morawska L', 'Yim SH', 'Bui D', 'Komppula M', 'Roponen M', 'Hu L', 'Chen G', 'Zeng XW', 'Yu Y', 'Yang BY', 'Dong G']</t>
  </si>
  <si>
    <t>['Mallat Z']</t>
  </si>
  <si>
    <t>['Inkeri J', 'Tynjala A', 'Forsblom C', 'Liebkind R', 'Tatlisumak T', 'Thorn LM', 'Groop PH', 'Shams S', 'Putaala J', 'Martola J', 'Gordin D']</t>
  </si>
  <si>
    <t>['Leren TP', 'Bogsrud MP']</t>
  </si>
  <si>
    <t>['Femino R', 'Femino G', 'Cavezzi A', 'Troiani E']</t>
  </si>
  <si>
    <t>['Johannesen CDL', 'Mortensen MB', 'Langsted A', 'Nordestgaard BG']</t>
  </si>
  <si>
    <t>['Moradi A', 'Maleki M', 'Ghaemmaghami Z', 'Khajali Z', 'Noohi F', 'Moghadam MH', 'Kalyinia S', 'Mowla SJ', 'Seidah NG', 'Malakootian M']</t>
  </si>
  <si>
    <t>['Yaseen RI', 'El-Leboudy MH', 'El-Deeb HM']</t>
  </si>
  <si>
    <t>['Kroner GM', 'Yuzyuk TN', 'Zuromski LM', 'Johnson LM']</t>
  </si>
  <si>
    <t>['Pedrelli M', 'Parini P', 'Kindberg J', 'Arnemo JM', 'Bjorkhem I', 'Aasa U', 'Westerstahl M', 'Walentinsson A', 'Pavanello C', 'Turri M', 'Calabresi L', 'Oorni K', 'Camejo G', 'Frobert O', 'Hurt-Camejo E']</t>
  </si>
  <si>
    <t>['He Q', 'Ming D', 'Chen D', 'Zhang C', 'Xie H', 'Wei S']</t>
  </si>
  <si>
    <t>['Zhang K', 'Zheng J', 'Chen Y', 'Dong J', 'Li Z', 'Chiang YP', 'He M', 'Huang Q', 'Tang H', 'Jiang XC']</t>
  </si>
  <si>
    <t>['Gao J', 'Yang YN', 'Cui Z', 'Feng SY', 'Ma J', 'Li CP', 'Liu Y']</t>
  </si>
  <si>
    <t>['Karwatowska-Prokopczuk E', 'Clouet-Foraison N', 'Xia S', 'Viney NJ', 'Witztum JL', 'Marcovina SM', 'Tsimikas S']</t>
  </si>
  <si>
    <t>['Le Barz M', 'Vors C', 'Combe E', 'Joumard-Cubizolles L', 'Lecomte M', 'Joffre F', 'Trauchessec M', 'Pesenti S', 'Loizon E', 'Breyton AE', 'Meugnier E', 'Bertrand K', 'Drai J', 'Robert C', 'Durand A', 'Cuerq C', 'Gaborit P', 'Leconte N', 'Bernalier-Donadille A', 'Cotte E', 'Laville M', 'Lambert-Porcheron S', 'Ouchchane L', 'Vidal H', 'Malpuech-Brugere C', 'Cheillan D', 'Michalski MC']</t>
  </si>
  <si>
    <t>['Saadatagah S', 'Jose M', 'Dikilitas O', 'Alhabi L', 'Miller AA', 'Fan X', 'Olson JE', 'Kochan DC', 'Safarova M', 'Kullo IJ']</t>
  </si>
  <si>
    <t>['Gonzalez-Ortiz A', 'Galindo-Hernandez O', 'Hernandez-Acevedo GN', 'Hurtado-Ureta G', 'Garcia-Gonzalez V']</t>
  </si>
  <si>
    <t>['Huang Y', 'Zhao C', 'Kong Y', 'Tan P', 'Liu S', 'Liu Y', 'Zeng F', 'Yuan Y', 'Zhao B', 'Wang J']</t>
  </si>
  <si>
    <t>['Liu L', 'Huang J', 'Liu Y', 'Pan X', 'Li Z', 'Zhou L', 'Lai T', 'Chen C', 'Wei B', 'Mo J', 'Wei Q', 'Yan W', 'Huang X', 'Zhang Z', 'Zhang Z', 'Huang M', 'He F', 'Huang Z']</t>
  </si>
  <si>
    <t>['Zhao XN', 'Sun Q', 'Cao YQ', 'Ran X', 'Cao Y']</t>
  </si>
  <si>
    <t>['Kuroda M', 'Bujo H', 'Yokote K', 'Murano T', 'Yamaguchi T', 'Ogura M', 'Ikewaki K', 'Koseki M', 'Takeuchi Y', 'Nakatsuka A', 'Hori M', 'Matsuki K', 'Miida T', 'Yokoyama S', 'Wada J', 'Harada-Shiba M']</t>
  </si>
  <si>
    <t>['Zhang K', 'Ji Y', 'Dai H', 'Khan AA', 'Zhou Y', 'Chen R', 'Jiang Y', 'Gui J']</t>
  </si>
  <si>
    <t>['Sniderman A', 'Langlois M', 'Cobbaert C']</t>
  </si>
  <si>
    <t>['Perazza LR', 'Mitchell PL', 'Lizotte F', 'Jensen BAH', 'St-Pierre P', 'Trottier J', 'Barbier O', 'Mathieu P', 'Geraldes PM', 'Marette A']</t>
  </si>
  <si>
    <t>['Bergstrom H', 'Ekstrom L', 'Warnqvist A', 'Bergman P', 'Bjorkhem-Bergman L']</t>
  </si>
  <si>
    <t>['Li M', 'Wang Z', 'Zhu L', 'Shui Y', 'Zhang S', 'Guo W']</t>
  </si>
  <si>
    <t>['Fleming JA', 'Kris-Etherton PM', 'Petersen KS', 'Baer DJ']</t>
  </si>
  <si>
    <t>['Yu R', 'Hou R', 'Wang T', 'Li T', 'Han H', 'An J']</t>
  </si>
  <si>
    <t>['Fonseca HAR', 'Gidlund M', "Sant'Anna VR", 'Fernandes ER', 'Fonseca FAH', 'Izar MC']</t>
  </si>
  <si>
    <t>['Perazza LR', 'Daniel N', 'Mitchell PL', 'Jensen BAH', 'Marette A']</t>
  </si>
  <si>
    <t>['Ito M', 'Ye X', 'Wang Q', 'Guo L', 'Hao D', 'Howatt D', 'Daugherty A', 'Cai L', 'Temel R', 'Li XA']</t>
  </si>
  <si>
    <t>['Nurmohamed NS', 'Dallinga-Thie GM', 'Stroes ESG']</t>
  </si>
  <si>
    <t>['Cedo L', 'Metso J', 'Santos D', 'Garcia-Leon A', 'Plana N', 'Sabate-Soler S', 'Rotllan N', 'Rivas-Urbina A', 'Mendez-Lara KA', 'Tondo M', 'Girona J', 'Julve J', 'Pallares V', 'Benitez-Amaro A', 'Llorente-Cortes V', 'Perez A', 'Gomez-Coronado D', 'Ruotsalainen AK', 'Levonen AL', 'Sanchez-Quesada JL', 'Masana L', 'Kovanen PT', 'Jauhiainen M', 'Lee-Rueckert M', 'Blanco-Vaca F', 'Escola-Gil JC']</t>
  </si>
  <si>
    <t>['Wang Z', 'Chen H', 'Bartz TM', 'Bielak LF', 'Chasman DI', 'Feitosa MF', 'Franceschini N', 'Guo X', 'Lim E', 'Noordam R', 'Richard MA', 'Wang H', 'Cade B', 'Cupples LA', 'de Vries PS', 'Giulanini F', 'Lee J', 'Lemaitre RN', 'Martin LW', 'Reiner AP', 'Rich SS', 'Schreiner PJ', 'Sidney S', 'Sitlani CM', 'Smith JA', 'Willems van Dijk K', 'Yao J', 'Zhao W', 'Fornage M', 'Kardia SLR', 'Kooperberg C', 'Liu CT', 'Mook-Kanamori DO', 'Province MA', 'Psaty BM', 'Redline S', 'Ridker PM', 'Rotter JI', 'Boerwinkle E', 'Morrison AC']</t>
  </si>
  <si>
    <t>['Muscella A', 'Stefano E', 'Marsigliante S']</t>
  </si>
  <si>
    <t>['Batista AP', 'Barbosa KF', 'Masioli CZ', 'Queiroz EM', 'Marinho CC', 'Candido APC', 'Machado-Coelho GLL']</t>
  </si>
  <si>
    <t>['Zhang X', 'Xing L', 'Jia X', 'Pang X', 'Xiang Q', 'Zhao X', 'Ma L', 'Liu Z', 'Hu K', 'Wang Z', 'Cui Y']</t>
  </si>
  <si>
    <t>['Chow YL', 'Teh LK', 'Chyi LH', 'Lim LF', 'Yee CC', 'Wei LK']</t>
  </si>
  <si>
    <t>['Fonseca L', 'Paredes S', 'Ramos H', 'Oliveira JC', 'Palma I']</t>
  </si>
  <si>
    <t>['Zhang M', 'Yang M', 'Wang N', 'Liu Q', 'Wang B', 'Huang T', 'Tong Y', 'Ming Y', 'Wong CW', 'Liu J', 'Yao D', 'Guan M']</t>
  </si>
  <si>
    <t>['Feng YY', 'Chen LY', 'Liu Y', 'Luo M', 'Yang TT', 'Hu YH', 'Chang J', 'Mao M']</t>
  </si>
  <si>
    <t>['Zhao W', 'Li J', 'Zhang X', 'Zhou X', 'Xu J', 'Liu X', 'Liu Z']</t>
  </si>
  <si>
    <t>['Galal H', 'Samir A', 'Shehata M']</t>
  </si>
  <si>
    <t>['Tada H', 'Takamura M', 'Kawashiri MA']</t>
  </si>
  <si>
    <t>['Semenova AE', 'Sergienko IV', 'Garcia-Giustiniani D', 'Monserrat L', 'Popova AB', 'Nozadze DN', 'Ezhov MV']</t>
  </si>
  <si>
    <t>['Oliveira Godoy Ilha A', 'Sutti Nunes V', 'Silva Afonso M', 'Regina Nakandakare E', 'da Silva Ferreira G', 'de Paula Assis Bombo R', 'Rodrigues Giorgi R', 'Marcondes Machado R', 'Carlos Rocha Quintao E', 'Lottenberg AM']</t>
  </si>
  <si>
    <t>['Yun KE', 'Kim J', 'Kim MH', 'Park E', 'Kim HL', 'Chang Y', 'Ryu S', 'Kim HN']</t>
  </si>
  <si>
    <t>['Corral P', 'Banares V', 'Saenz B', 'Zago V', 'Sarobe A', 'Lopez G', 'Berg G', 'Schreier L']</t>
  </si>
  <si>
    <t>['Omer NA', 'Hu Y', 'Idriss AA', 'Abobaker H', 'Hou Z', 'Yang S', 'Ma W', 'Zhao R']</t>
  </si>
  <si>
    <t>['Dogo A', 'Stojanovic M', 'Ivovic M', 'Tancic Gajic M', 'Marina LV', 'Citlucanin G', 'Brkic M', 'Popovic S', 'Vujovic S']</t>
  </si>
  <si>
    <t>['Liu Y', 'Jia SD', 'Yuan DS', 'Xu N', 'Jiang L', 'Gao Z', 'Chen J', 'Yang YJ', 'Gao RL', 'Xu B', 'Yuan JQ']</t>
  </si>
  <si>
    <t>['Zheng JS', 'Wei RY', 'Wang Z', 'Zhu TT', 'Ruan HR', 'Wei X', 'Hou KW', 'Wu R']</t>
  </si>
  <si>
    <t>['Packard CJ', 'Boren J', 'Taskinen MR']</t>
  </si>
  <si>
    <t>['Mickiewicz A', 'Futema M', 'Cwiklinska A', 'Kuchta A', 'Jankowski M', 'Kaszubowski M', 'Chmara M', 'Wasag B', 'Fijalkowski M', 'Jaguszewski M', 'Humphries SE', 'Gruchala M']</t>
  </si>
  <si>
    <t>['Lampropoulou M', 'Chaini M', 'Rigopoulos N', 'Evangeliou A', 'Papadopoulou-Legbelou K', 'Koutelidakis AE']</t>
  </si>
  <si>
    <t>['Roy N', 'Gaudet D', 'Tremblay G', 'Brisson D']</t>
  </si>
  <si>
    <t>['Alnouri F', 'Al-Allaf FA', 'Athar M', 'Abduljaleel Z', 'Alabdullah M', 'Alammari D', 'Alanazi M', 'Alkaf F', 'Allehyani A', 'Alotaiby MA', 'Alshehri A', 'Bouazzaoui A', 'Karrar H', 'Taher MM']</t>
  </si>
  <si>
    <t>['Lin X', 'Shao T', 'Huang L', 'Wen X', 'Wang M', 'Wen C', 'He Z']</t>
  </si>
  <si>
    <t>['Wang X', 'Wang Z', 'Li B', 'Yang P']</t>
  </si>
  <si>
    <t>['Zhou B', 'Ren H', 'Zhou X', 'Yuan G']</t>
  </si>
  <si>
    <t>['Paquette M', 'Bernard S', 'Blank D', 'Pare G', 'Baass A']</t>
  </si>
  <si>
    <t>['Kayikcioglu M', 'Uzun HG', 'Tetik Vardarli A', 'Tokgozoglu L']</t>
  </si>
  <si>
    <t>['Moosaie F', 'Firouzabadi FD', 'Abouhamzeh K', 'Esteghamati S', 'Meysamie A', 'Rabizadeh S', 'Nakhjavani M', 'Esteghamati A']</t>
  </si>
  <si>
    <t>['Kim HI', 'Ye B', 'Gosalia N', 'Koroglu C', 'Hanson RL', 'Hsueh WC', 'Knowler WC', 'Baier LJ', 'Bogardus C', 'Shuldiner AR', 'Van Hout CV']</t>
  </si>
  <si>
    <t>['Kim JY', 'Wang Y', 'Li ZP', 'Baiseitova A', 'Ban YJ', 'Park KH']</t>
  </si>
  <si>
    <t>['Bai Y', 'Huang R', 'Wan L', 'Zhao R']</t>
  </si>
  <si>
    <t>['Cho JM', 'Chae J', 'Jeong SR', 'Moon MJ', 'Ha KC', 'Kim S', 'Lee JH']</t>
  </si>
  <si>
    <t>['Chauhan T', 'Mittal RD', 'Mittal B']</t>
  </si>
  <si>
    <t>['Rioja J', 'Ariza MJ', 'Garcia-Casares N', 'Coca-Prieto I', 'Arrobas T', 'Muniz-Grijalvo O', 'Mangas A', 'Ibarretxe D', 'Sanchez-Chaparro MA', 'Valdivielso P']</t>
  </si>
  <si>
    <t>['Cicero AFG', 'Fogacci F', 'Hernandez AV', 'Banach M']</t>
  </si>
  <si>
    <t>['Ye Q', 'Svatikova A', 'Meeusen JW', 'Kludtke EL', 'Kopecky SL']</t>
  </si>
  <si>
    <t>['Lazarte J', 'Berberich AJ', 'Wang J', 'Hegele RA']</t>
  </si>
  <si>
    <t>['Yucel C', 'Omma A', 'Sertoglu E', 'Sezer S', 'Turhan T', 'Ozgurtas T']</t>
  </si>
  <si>
    <t>['Lamiquiz-Moneo I', 'Civeira F', 'Mateo-Gallego R', 'Laclaustra M', 'Moreno-Franco B', 'Tejedor MT', 'Palacios L', 'Martin C', 'Cenarro A']</t>
  </si>
  <si>
    <t>['Su S', 'Wang Y', 'Chen C', 'Suh M', 'Azain M', 'Kim WK']</t>
  </si>
  <si>
    <t>['Zhao WB', 'Alberto PSM']</t>
  </si>
  <si>
    <t>['Sadras V', 'Petri MA', 'Jones SR', 'Peterlin BL', 'Chatterjee S']</t>
  </si>
  <si>
    <t>['Mahdieh N', 'Heshmatzad K', 'Rabbani B']</t>
  </si>
  <si>
    <t>['Yang WS', 'Li R', 'Shen YQ', 'Wang XC', 'Liu QJ', 'Wang HY', 'Li Q', 'Yao GE', 'Xie P']</t>
  </si>
  <si>
    <t>['Sun Y', 'Fan P', 'Liu Q', 'Bai H', 'Liu X', 'Zhou M', 'Wu Y', 'Guan L', 'Li S']</t>
  </si>
  <si>
    <t>['Tang S', 'Xie J', 'Wu W', 'Yi B', 'Liu L', 'Zhang H']</t>
  </si>
  <si>
    <t>['Zhang Z', 'Zong C', 'Jiang M', 'Hu H', 'Cheng X', 'Ni J', 'Yi X', 'Jiang B', 'Tian F', 'Chang MW', 'Su W', 'Zhu L', 'Li J', 'Xiang X', 'Miao C', 'Gorospe M', 'de Cabo R', 'Dou Y', 'Ju Z', 'Yang J', 'Jiang C', 'Yang Z', 'Wang W']</t>
  </si>
  <si>
    <t>['Zhao H', 'Qi C', 'Zheng C', 'Gan K', 'Ren L', 'Song G']</t>
  </si>
  <si>
    <t>['Chen S', 'Chen Y', 'Zhu Z', 'Tan H', 'Lu J', 'Qin P', 'Xu L']</t>
  </si>
  <si>
    <t>['Wang K', 'Wu T', 'Chen Y', 'Song G', 'Chen Z']</t>
  </si>
  <si>
    <t>['Langlois MR', 'Sniderman AD']</t>
  </si>
  <si>
    <t>['Perazza LR', 'Mitchell PL', 'Jensen BAH', 'Daniel N', 'Boyer M', 'Varin TV', 'Bouchareb R', 'Nachbar RT', 'Bouchard M', 'Blais M', 'Gagne A', 'Joubert P', 'Sweeney G', 'Roy D', 'Arsenault BJ', 'Mathieu P', 'Marette A']</t>
  </si>
  <si>
    <t>['Khodja Y', 'Samuels ME']</t>
  </si>
  <si>
    <t>['Li N', 'Xu X', 'Mao S', 'Jiang Y', 'Hu Y', 'Xing R', 'Chen Y', 'Ye J', 'Ling L', 'Zeng X', 'Han G']</t>
  </si>
  <si>
    <t>['Han SJ', 'Fujimoto WY', 'Kahn SE', 'Leonetti DL', 'Boyko EJ']</t>
  </si>
  <si>
    <t>['Pluimakers VG', 'van Waas M', 'Looman CWN', 'de Maat MP', 'de Jonge R', 'Delhanty P', 'Huisman M', 'Mattace-Raso FUS', 'van den Heuvel-Eibrink MM', 'Neggers SJCMM']</t>
  </si>
  <si>
    <t>['Edea Z', 'Jung KS', 'Shin SS', 'Yoo SW', 'Choi JW', 'Kim KS']</t>
  </si>
  <si>
    <t>['Froylan D MS', 'Esteban JG', 'Carlos PR', 'Aida X MU', 'Ma Rocio MA', 'Horacio OA', 'Juan G JR']</t>
  </si>
  <si>
    <t>['Hori M', 'Takahashi A', 'Son C', 'Ogura M', 'Harada-Shiba M']</t>
  </si>
  <si>
    <t>['Arai K', 'Koba S', 'Yokota Y', 'Tsunoda F', 'Tsujita H', 'Kondo S', 'Tsukamoto S', 'Shoji M', 'Shinke T']</t>
  </si>
  <si>
    <t>['Lacaze P', 'Sebra R', 'Riaz M', 'Tiller J', 'Revote J', 'Phung J', 'Parker EJ', 'Orchard SG', 'Lockery JE', 'Wolfe R', 'Strahl M', 'Wang YC', 'Chen R', 'Sisco D', 'Arnold T', 'Thompson BA', 'Buchanan DD', 'Macrae FA', 'James PA', 'Abhayaratna WP', 'Lockett TJ', 'Gibbs P', 'Tonkin AM', 'Nelson MR', 'Reid CM', 'Woods RL', 'Murray AM', 'Winship I', 'McNeil JJ', 'Schadt E']</t>
  </si>
  <si>
    <t>['Chen X', 'Huang K', 'Hu S', 'Lan G', 'Gan X', 'Gao S', 'Deng Y', 'Hu J', 'Li L', 'Hu B', 'He H', 'Liu H', 'Xia L', 'Wang J']</t>
  </si>
  <si>
    <t>['Korostovtseva L', 'Alieva A', 'Rotar O', 'Bochkarev M', 'Boyarinova M', 'Sviryaev Y', 'Konradi A', 'Shlyakhto E']</t>
  </si>
  <si>
    <t>['Williams PT']</t>
  </si>
  <si>
    <t>['Song Y', 'Kim S', 'Lee H', 'No JH', 'Ryu HC', 'Kim J', 'Lim JW', 'Kim M', 'Choi I', 'Seo HR']</t>
  </si>
  <si>
    <t>['Richardson TG', 'Sanderson E', 'Palmer TM', 'Ala-Korpela M', 'Ference BA', 'Davey Smith G', 'Holmes MV']</t>
  </si>
  <si>
    <t>['Wang J', 'Wang F', 'Yuan L', 'Wu Y', 'Peng X', 'Kai G', 'Zhu S', 'Liu Y']</t>
  </si>
  <si>
    <t>['Zhou B', 'Xia Y', 'She J']</t>
  </si>
  <si>
    <t>['Fu T', 'Ji X', 'Bu Z', 'Zhang J', 'Wu X', 'Zong X', 'Fan B', 'Jia Z', 'Ji J']</t>
  </si>
  <si>
    <t>['Hoeger U', 'Schenk S']</t>
  </si>
  <si>
    <t>['Gaglione R', 'Cesaro A', "Dell'Olmo E", 'Di Girolamo R', 'Tartaglione L', 'Pizzo E', 'Arciello A']</t>
  </si>
  <si>
    <t>['Wang J', 'Shen S', 'Wang B', 'Ni X', 'Liu H', 'Ni X', 'Yu R', 'Suo T', 'Liu H']</t>
  </si>
  <si>
    <t>['Fernandez-Cidon B', 'Candas-Estebanez B', 'Ribalta J', 'Rock E', 'Guardiola-Guionnet M', 'Amigo N', 'Padro-Miquel A', 'Alia-Ramos P', 'Pinto-Sala X']</t>
  </si>
  <si>
    <t>['Moosaie F', 'Davatgari RM', 'Firouzabadi FD', 'Esteghamati S', 'Deravi N', 'Meysamie A', 'Khaloo P', 'Nakhjavani M', 'Esteghamati A']</t>
  </si>
  <si>
    <t>['Grunig D', 'Szabo L', 'Marbet M', 'Krahenbuhl S']</t>
  </si>
  <si>
    <t>['Arai C', 'Suyama A', 'Arai S', 'Arai N', 'Yoshizane C', 'Koya-Miyata S', 'Mizote A', 'Endo S', 'Ariyasu T', 'Mitsuzumi H', 'Ushio S']</t>
  </si>
  <si>
    <t>['Hegele RA', 'Knowles JW', 'Horton JD']</t>
  </si>
  <si>
    <t>['Anagnostis P', 'Bitzer J', 'Cano A', 'Ceausu I', 'Chedraui P', 'Durmusoglu F', 'Erkkola R', 'Goulis DG', 'Hirschberg AL', 'Kiesel L', 'Lopes P', 'Pines A', 'van Trotsenburg M', 'Lambrinoudaki I', 'Rees M']</t>
  </si>
  <si>
    <t>['Fuenzalida B', 'Cantin C', 'Kallol S', 'Carvajal L', 'Pasten V', 'Contreras-Duarte S', 'Albrecht C', 'Gutierrez J', 'Leiva A']</t>
  </si>
  <si>
    <t>['Song Y', 'Wu W', 'Sheng L', 'Jiang B', 'Li X', 'Cai K']</t>
  </si>
  <si>
    <t>['Brown EE', 'Byrne KH', 'Davis DM', 'McClellan R', 'Leucker T', 'Jones SR', 'Martin SS']</t>
  </si>
  <si>
    <t>['Tomlinson B', 'Chan P', 'Zhang Y', 'Liu Z', 'Lam CWK']</t>
  </si>
  <si>
    <t>['Xia Z', 'Shang H', 'Cholewa J', 'Wang Q', 'Ding X', 'Su Q', 'Zhao Y', 'Zanchi NE']</t>
  </si>
  <si>
    <t>['Bohlen SM', 'Eckmann-Scholz C', 'Rath W', 'Maass N', 'Pecks U']</t>
  </si>
  <si>
    <t>['Wu DF', 'Wu YX', 'Deng JL']</t>
  </si>
  <si>
    <t>['Mellor DD', 'Georgousopoulou EN', "D'Cunha NM", 'Naumovski N', 'Chrysohoou C', 'Tousoulis D', 'Pitsavos C', 'Panagiotakos DB']</t>
  </si>
  <si>
    <t>['Musialik J', 'Boguszewska-Chachulska A', 'Pojda-Wilczek D', 'Gorzkowska A', 'Szymanczak R', 'Kania M', 'Kujawa-Szewieczek A', 'Wojcieszyn M', 'Hartleb M', 'Wiecek A']</t>
  </si>
  <si>
    <t>['Wang DY', 'Zhang YM', 'Che FY', 'Chu JP', 'Zhang LY', 'Li H', 'Liu BL', 'Yao ZY', 'Zhao YW']</t>
  </si>
  <si>
    <t>['Toth PP', 'Jones SR', 'Monsalvo ML', 'Elliott-Davey M', 'Lopez JAG', 'Banach M']</t>
  </si>
  <si>
    <t>['Matsunaga A', 'Nagashima M', 'Yamagishi H', 'Saku K']</t>
  </si>
  <si>
    <t>['Lechner K', 'McKenzie AL', 'Krankel N', 'Von Schacky C', 'Worm N', 'Nixdorff U', 'Lechner B', 'Scherr J', 'Weingartner O', 'Krauss RM']</t>
  </si>
  <si>
    <t>['Cai H', 'Yao W', 'Huang J', 'Xiao J', 'Chen W', 'Hu L', 'Mai R', 'Liang M', 'Chen D', 'Jiang N', 'Zhou L', 'Peng T']</t>
  </si>
  <si>
    <t>['Alves ES', 'Henriques AD', 'Tonet-Furioso AC', 'Paula RS', 'Gomes LO', 'Moraes CF', 'Nobrega OT']</t>
  </si>
  <si>
    <t>['McComb M', 'Parambi R', 'Browne RW', 'Bodziak ML', 'Jakimovski D', 'Bergsland N', 'Maceski A', 'Weinstock-Guttman B', 'Kuhle J', 'Zivadinov R', 'Ramanathan M']</t>
  </si>
  <si>
    <t>['Ohlund I', 'Lind T', 'Hernell O', 'Silfverdal SA', 'Liv P', 'Karlsland Akeson P']</t>
  </si>
  <si>
    <t>['Gidding SS', 'Sheldon A', 'Neben CL', 'Williams HE', 'Law S', 'Zhou AY', 'Wilemon K', 'Ahmed CD', 'Kindt I']</t>
  </si>
  <si>
    <t>['Zhou M', 'Chen M', 'Bai H', 'He GL', 'Liu QQ', 'Guan LB', 'Liu XH', 'Fan P']</t>
  </si>
  <si>
    <t>['Riveros-Mckay F', 'Oliver-Williams C', 'Karthikeyan S', 'Walter K', 'Kundu K', 'Ouwehand WH', 'Roberts D', 'Di Angelantonio E', 'Soranzo N', 'Danesh J', 'Wheeler E', 'Zeggini E', 'Butterworth AS', 'Barroso I']</t>
  </si>
  <si>
    <t>['Liu Y', 'Wu X', 'Nie S', 'Zhou S', 'Xiao S', 'Gao X', 'Lin Z', 'Sun J', 'Huang Y']</t>
  </si>
  <si>
    <t>['Vecka M', 'Zak A', 'Tvrzicka E', 'Dusejovska M', 'Stankova B', 'Zeman M']</t>
  </si>
  <si>
    <t>['Schnitzler JG', 'Hoogeveen RM', 'Ali L', 'Prange KHM', 'Waissi F', 'van Weeghel M', 'Bachmann JC', 'Versloot M', 'Borrelli MJ', 'Yeang C', 'De Kleijn DPV', 'Houtkooper RH', 'Koschinsky ML', 'de Winther MPJ', 'Groen AK', 'Witztum JL', 'Tsimikas S', 'Stroes ESG', 'Kroon J']</t>
  </si>
  <si>
    <t>['Zhang T', 'Shi H', 'Liu N', 'Tian J', 'Zhao X', 'Steer CJ', 'Han Q', 'Song G']</t>
  </si>
  <si>
    <t>['Deng W', 'Liu H', 'Luo S', 'Clarke J', 'Glass C', 'Su L', 'Lin L', 'Christiani DC', 'Wei Q']</t>
  </si>
  <si>
    <t>['Watts GF', 'Chan DC', 'Pang J', 'Ma L', 'Ying Q', 'Aggarwal S', 'Marcovina SM', 'Barrett PHR']</t>
  </si>
  <si>
    <t>['Maki KC', 'Wilcox ML', 'Dicklin MR', 'Buggia M', 'Palacios OM', 'Maki CE', 'Kramer M']</t>
  </si>
  <si>
    <t>['Sharma M', 'Schlegel MP', 'Afonso MS', 'Brown EJ', 'Rahman K', 'Weinstock A', 'Sansbury BE', 'Corr EM', 'van Solingen C', 'Koelwyn GJ', 'Shanley LC', 'Beckett L', 'Peled D', 'Lafaille JJ', 'Spite M', 'Loke P', 'Fisher EA', 'Moore KJ']</t>
  </si>
  <si>
    <t>['Lippi G', 'Favaloro EJ', 'Sanchis-Gomar F']</t>
  </si>
  <si>
    <t>['Jang AY', 'Han SH', 'Sohn IS', 'Oh PC', 'Koh KK']</t>
  </si>
  <si>
    <t>['Pogosova NV', 'Yufereva YM', 'Kachanova NP', 'Metelskaya VA', 'Koltunov IY', 'Voronina VP', 'Mazaev AP', 'Arutyunov AA', 'Vygodin VA']</t>
  </si>
  <si>
    <t>['Tromp TR', 'Stroes ESG', 'Hovingh GK']</t>
  </si>
  <si>
    <t>['Clouet-Foraison N', 'Marcovina SM', 'Guerra E', 'Aarsand AK', 'Coskun A', 'Diaz-Garzon J', 'Fernandez-Calle P', 'Sandberg S', 'Ceriotti F', 'Carobene A']</t>
  </si>
  <si>
    <t>['Yang M', 'Zhang M', 'Liu Q', 'Xu T', 'Huang T', 'Yao D', 'Wong CW', 'Liu J', 'Guan M']</t>
  </si>
  <si>
    <t>['Castillo-Leon E', 'Connelly MA', 'Konomi JV', 'Caltharp S', 'Cleeton R', 'Vos MB']</t>
  </si>
  <si>
    <t>['Zhao WB', 'Zhu L', 'Rahman T']</t>
  </si>
  <si>
    <t>['Stahle M', 'Silvola JMU', 'Hellberg S', 'de Vries M', 'Quax PHA', 'Kroon J', 'Rinne P', 'de Jong A', 'Liljenback H', 'Savisto N', 'Wickman A', 'Stroes ESG', 'Yla-Herttuala S', 'Saukko P', 'Abrahamsson T', 'Pettersson K', 'Knuuti J', 'Roivainen A', 'Saraste A']</t>
  </si>
  <si>
    <t>['Kim JY', 'Kim S', 'Shim SH']</t>
  </si>
  <si>
    <t>['Santurino C', 'Lopez-Plaza B', 'Fontecha J', 'Calvo MV', 'Bermejo LM', 'Gomez-Andres D', 'Gomez-Candela C']</t>
  </si>
  <si>
    <t>['Al-Jawadi A', 'Patel CR', 'Shiarella RJ', 'Romelus E', 'Auvinen M', 'Guardia J', 'Pearce SC', 'Kishida K', 'Yu S', 'Gao N', 'Ferraris RP']</t>
  </si>
  <si>
    <t>['Virta J', 'Hellberg S', 'Liljenback H', 'Stahle M', 'Silvola JMU', 'Huusko J', 'Soderstrom M', 'Knuuti J', 'Nuutila P', 'Yla-Herttuala S', 'Gomez MF', 'Roivainen A', 'Saraste A']</t>
  </si>
  <si>
    <t>['Kohli-Lynch CN', 'Thanassoulis G', 'Moran AE', 'Sniderman AD']</t>
  </si>
  <si>
    <t>['Chen H', 'Chu LY', 'Li XH', 'Peng YH', 'Liu CT', 'Tian LR', 'Xie JJ', 'Xu YW']</t>
  </si>
  <si>
    <t>['Luo K', 'Ma C', 'Xing S', 'An Y', 'Feng J', 'Dang H', 'Huang W', 'Qiao L', 'Cheng J', 'Xie L']</t>
  </si>
  <si>
    <t>['Salinas CAA', 'Chapman MJ']</t>
  </si>
  <si>
    <t>['Pauli N', 'Kuligowska A', 'Krzystolik A', 'Dziedziejko V', 'Safranow K', 'Rac M', 'Chlubek D', 'Rac ME']</t>
  </si>
  <si>
    <t>['Reeskamp LF', 'Tromp TR', 'Stroes ESG']</t>
  </si>
  <si>
    <t>['Moffa S', 'Mazzuccato G', 'De Bonis M', 'De Paolis E', 'Onori ME', 'Pontecorvi A', 'Urbani A', 'Giaccari A', 'Capoluongo E', 'Minucci A']</t>
  </si>
  <si>
    <t>['Li B', 'Zhang C', 'Wang J', 'Zhang M', 'Liu C', 'Chen Z']</t>
  </si>
  <si>
    <t>['Wojcik C']</t>
  </si>
  <si>
    <t>['Baziar N', 'Nasli-Esfahani E', 'Djafarian K', 'Qorbani M', 'Hedayati M', 'Mishani MA', 'Faghfoori Z', 'Ahmaripour N', 'Hosseini S']</t>
  </si>
  <si>
    <t>['Ballantyne CM', 'Virani SS']</t>
  </si>
  <si>
    <t>['Whyte MB', 'Shojaee-Moradie F', 'Sharaf SE', 'Cuthbertson DJ', 'Kemp GJ', 'Barrett M', 'Jackson NC', 'Herring RA', 'Wright J', 'Thomas EL', 'Bell J', 'Umpleby AM']</t>
  </si>
  <si>
    <t>['Jayaraman S', 'Chavez OR', 'Perez A', 'Minambres I', 'Sanchez-Quesada JL', 'Gursky O']</t>
  </si>
  <si>
    <t>['Sawada N', 'Obama T', 'Koba S', 'Takaki T', 'Iwamoto S', 'Aiuchi T', 'Kato R', 'Kikuchi M', 'Hamazaki Y', 'Itabe H']</t>
  </si>
  <si>
    <t>['Chapman MJ', 'Orsoni A', 'Tan R', 'Mellett NA', 'Nguyen A', 'Robillard P', 'Giral P', 'Therond P', 'Meikle PJ']</t>
  </si>
  <si>
    <t>['Zhang X', 'Liu L', 'Ma X', 'Hu W', 'Xu X', 'Huang S', 'Hua B', 'Wang H', 'Chen Z', 'Sun L']</t>
  </si>
  <si>
    <t>['Scibior A', 'Pietrzyk L', 'Plewa Z', 'Skiba A']</t>
  </si>
  <si>
    <t>['Zhou Y', 'Luo G']</t>
  </si>
  <si>
    <t>['Blom DJ', 'Chen J', 'Yuan Z', 'Borges JLC', 'Monsalvo ML', 'Wang N', 'Hamer AW', 'Ge J']</t>
  </si>
  <si>
    <t>['Li R', 'Sun Q', 'Lam SM', 'Chen R', 'Zhu J', 'Gu W', 'Zhang L', 'Tian H', 'Zhang K', 'Chen LC', 'Sun Q', 'Shui G', 'Liu C']</t>
  </si>
  <si>
    <t>['Chen Q', 'Wang Y', 'Liu Z', 'Guo X', 'Sun Y', 'Kang L', 'Jiang Y']</t>
  </si>
  <si>
    <t>['Dong Y', 'Wang H', 'Shan D', 'Zhang L', 'Yu Z']</t>
  </si>
  <si>
    <t>['Chen Y', 'Shang D', 'Shao J', 'Dai S', 'Ge X', 'Hao C', 'Zhu T']</t>
  </si>
  <si>
    <t>['Rondanelli M', 'Riva A', 'Petrangolini G', 'Allegrini P', 'Bernardinelli L', 'Fazia T', 'Peroni G', 'Gasparri C', 'Nichetti M', 'Faliva MA', 'Naso M', 'Perna S']</t>
  </si>
  <si>
    <t>['Goluchowska A', 'Lipert A', 'Grzegorczyk J', 'Michalak A', 'Jegier A']</t>
  </si>
  <si>
    <t>['Zuber V', 'Gill D', 'Ala-Korpela M', 'Langenberg C', 'Butterworth A', 'Bottolo L', 'Burgess S']</t>
  </si>
  <si>
    <t>['Vrablik M', 'Tichy L', 'Freiberger T', 'Blaha V', 'Satny M', 'Hubacek JA']</t>
  </si>
  <si>
    <t>['Tada H', 'Okada H', 'Nomura A', 'Nohara A', 'Usui S', 'Sakata K', 'Takamura M', 'Kawashiri MA']</t>
  </si>
  <si>
    <t>['Sparks RP', 'Arango AS', 'Jenkins JL', 'Guida WC', 'Tajkhorshid E', 'Sparks CE', 'Sparks JD', 'Fratti RA']</t>
  </si>
  <si>
    <t>['Wu DF', 'Lin D', 'Lu F', 'Liao QC', 'Wu YJ', 'Wang Z', 'Yu K', 'Li WJ', 'Deng JL']</t>
  </si>
  <si>
    <t>['Blinc L', 'Mlinaric M', 'Battelino T', 'Groselj U']</t>
  </si>
  <si>
    <t>['Peng H', 'Chiu TY', 'Liang YJ', 'Lee CJ', 'Liu CS', 'Suen CS', 'Yen JJ', 'Chen HT', 'Hwang MJ', 'Hussain MM', 'Yang HC', 'Yang-Yen HF']</t>
  </si>
  <si>
    <t>['Kim H', 'Lee CJ', 'Pak H', 'Kim DI', 'Rhee MY', 'Lee BK', 'Ahn Y', 'Cho BR', 'Woo JT', 'Hur SH', 'Jeong JO', 'Lee JH', 'Lee SH']</t>
  </si>
  <si>
    <t>['Boren J', 'Adiels M', 'Bjornson E', 'Matikainen N', 'Soderlund S', 'Ramo J', 'Stahlman M', 'Ripatti P', 'Ripatti S', 'Palotie A', 'Mancina RM', 'Hakkarainen A', 'Romeo S', 'Packard CJ', 'Taskinen MR']</t>
  </si>
  <si>
    <t>['Kwon D', 'Kim SH', 'Son SW', 'Seo J', 'Jeong TB', 'Kim KM', 'Jung JC', 'Jung MS', 'Lee YH', 'Jung YS']</t>
  </si>
  <si>
    <t>['Haldar S', 'Wong LH', 'Tay SL', 'Jacoby JJ', 'He P', 'Osman F', 'Ponnalagu S', 'Jiang YR', 'Lian HPR', 'Henry CJ']</t>
  </si>
  <si>
    <t>['Zhang W', 'Qing Z', 'Hu Y', 'Shao M', 'Lu J', 'Wang J', 'Li M', 'Zhang X', 'Nedelska Z', 'Hort J', 'Wang Z', 'Qiao T', 'Zhang B']</t>
  </si>
  <si>
    <t>['Kaufman A', 'Abuqayyas L', 'Denney WS', 'Tillman EJ', 'Rolph T']</t>
  </si>
  <si>
    <t>['Ahmad S', 'Demler OV', 'Sun Q', 'Moorthy MV', 'Li C', 'Lee IM', 'Ridker PM', 'Manson JE', 'Hu FB', 'Fall T', 'Chasman DI', 'Cheng S', 'Pradhan A', 'Mora S']</t>
  </si>
  <si>
    <t>['Bing S', 'Nengqing L', 'Yi C', 'Dian L', 'Diyu C', 'Yingjun X', 'Lina H', 'Yinghong Y', 'Hongmei G', 'Xiaofang S']</t>
  </si>
  <si>
    <t>['Xu RX', 'Zhang Y', 'Zhang Y', 'Wu YR', 'Li XL', 'Guo YL', 'Liu G', 'Dong Q', 'Li JJ']</t>
  </si>
  <si>
    <t>['Mohammad AM', 'Othman GO', 'Saeed CH', 'Al Allawi S', 'Gedeon GS', 'Qadir SM', 'Al-Allawi N']</t>
  </si>
  <si>
    <t>['Ramezani-Jolfaie N', 'Aghaei S', 'Farashahi Yazd E', 'Moradi A', 'Mozaffari-Khosravi H', 'Amiri M', 'Raeisi-Dehkordi H', 'Moghtaderi F', 'Zimorovat A', 'Yasini Ardakani SA', 'Salehi-Abargouei A']</t>
  </si>
  <si>
    <t>['Bourgeois R', 'Devillers R', 'Perrot N', 'Despres AA', 'Boulanger MC', 'Mitchell PL', 'Guertin J', 'Couture P', 'Boffa MB', 'Scipione CA', 'Pibarot P', 'Koschinsky ML', 'Mathieu P', 'Arsenault BJ']</t>
  </si>
  <si>
    <t>['Gu J', 'Zhao Z', 'Zeng Z', 'Wang Y', 'Qiu Z', 'Veeravalli B', 'Poh Goh BK', 'Kunnath Bonney G', 'Madhavan K', 'Ying CW', 'Kheng Choon L', 'Hua TC', 'Chow PKH']</t>
  </si>
  <si>
    <t>['Yeang C', 'Willeit P', 'Tsimikas S']</t>
  </si>
  <si>
    <t>['Ling Y', 'Tang S', 'Cao Y', 'Fu C']</t>
  </si>
  <si>
    <t>['Sun CJ', 'Brisson D', 'Gaudet D', 'Ooi TC']</t>
  </si>
  <si>
    <t>['Yang M', 'Liu Q', 'Huang T', 'Tan W', 'Qu L', 'Chen T', 'Pan H', 'Chen L', 'Liu J', 'Wong CW', 'Lu WW', 'Guan M']</t>
  </si>
  <si>
    <t>['Cyr Y', 'Bissonnette S', 'Lamantia V', 'Wassef H', 'Loizon E', 'Ngo Sock ET', 'Vidal H', 'Mayer G', 'Chretien M', 'Faraj M']</t>
  </si>
  <si>
    <t>['Vishnyakova TG', 'Bocharov AV', 'Baranova IN', 'Kurlander R', 'Drake SK', 'Chen Z', 'Amar M', 'Sviridov D', 'Vaisman B', 'Poliakov E', 'Remaley AT', 'Eggerman TL', 'Patterson AP']</t>
  </si>
  <si>
    <t>['Cicero AFG', "D'Addato S", 'Borghi C']</t>
  </si>
  <si>
    <t>['Ostlund C', 'Hernandez-Ono A', 'Shin JY']</t>
  </si>
  <si>
    <t>['Orringer CE', 'Tokgozoglu L', 'Maki KC', 'Ray KK', 'Saseen JJ', 'Catapano AL']</t>
  </si>
  <si>
    <t>['Reeskamp LF', 'Venema A', 'Pereira JPB', 'Levin E', 'Nieuwdorp M', 'Groen AK', 'Defesche JC', 'Grefhorst A', 'Henneman P', 'Hovingh GK']</t>
  </si>
  <si>
    <t>['Luo X', 'Yang XM', 'Cai WY', 'Chang H', 'Ma HL', 'Peng Y', 'Wu XK']</t>
  </si>
  <si>
    <t>['Xie J', 'Wu Z', 'Xu X', 'Liang G', 'Xu J']</t>
  </si>
  <si>
    <t>['Lee SY', 'Kim CH', 'Hwang BS', 'Choi KM', 'Yang IJ', 'Kim GY', 'Choi YH', 'Park C', 'Jeong JW']</t>
  </si>
  <si>
    <t>['Huded CP', 'Shah NP', 'Puri R', 'Nicholls SJ', 'Wolski K', 'Nissen SE', 'Cho L']</t>
  </si>
  <si>
    <t>['de Paiva Silvino JP', 'Jannes CE', 'Tada MT', 'Lima IR', 'Silva IFO', 'Pereira AC', 'Gomes KB']</t>
  </si>
  <si>
    <t>['Yuan S', 'Tang B', 'Zheng J', 'Larsson SC']</t>
  </si>
  <si>
    <t>['Wang Y', 'Yu H', 'He J']</t>
  </si>
  <si>
    <t>['Singh A', 'Mehrotra A', 'Gondro C', 'Romero ARDS', 'Pandey AK', 'Karthikeyan A', 'Bashir A', 'Mishra BP', 'Dutt T', 'Kumar A']</t>
  </si>
  <si>
    <t>['Chang TY', 'Chen JD']</t>
  </si>
  <si>
    <t>['Matsumoto Y', 'Sugioka Y', 'Tada M', 'Okano T', 'Mamoto K', 'Inui K', 'Habu D', 'Koike T']</t>
  </si>
  <si>
    <t>['Agarwal M', 'Khan S']</t>
  </si>
  <si>
    <t>['Wilson JM', 'Nikooienejad A', 'Robins DA', 'Roell WC', 'Riesmeyer JS', 'Haupt A', 'Duffin KL', 'Taskinen MR', 'Ruotolo G']</t>
  </si>
  <si>
    <t>['Juhasz L', 'Balogh I', 'Madar L', 'Kovacs B', 'Harangi M']</t>
  </si>
  <si>
    <t>['Kamar A', 'Khalil A', 'Nemer G']</t>
  </si>
  <si>
    <t>['Adiyeva M', 'Aukenov N', 'Kazymov M', 'Shakhanova A', 'Massabayeva M']</t>
  </si>
  <si>
    <t>['Miao H', 'Zhu H', 'Luan X', 'Huang G', 'Chen M', 'Yuan Z', 'Wang Z']</t>
  </si>
  <si>
    <t>['Khoroshinina LP', 'Fedorets VN', 'Galenko AS', 'Medvedeva TV', 'Lazareva AA', 'Lopatieva SO']</t>
  </si>
  <si>
    <t>['Li Z', 'Zhan Z', 'Xiao J', 'Lan Y']</t>
  </si>
  <si>
    <t>['Forte F', 'Calcaterra I', 'Lupoli R', 'Orsini RC', 'Chiurazzi M', 'Tripaldella M', 'Iannuzzo G', 'Di Minno MND']</t>
  </si>
  <si>
    <t>['Yin L', 'Zhou L', 'Xu R']</t>
  </si>
  <si>
    <t>['Arias de la Rosa I', 'Font P', 'Escudero-Contreras A', 'Lopez-Montilla MD', 'Perez-Sanchez C', 'Abalos-Aguilera MC', 'Ladehesa-Pineda L', 'Ibanez-Costa A', 'Torres-Granados C', 'Jimenez-Gomez Y', 'Patino-Trives A', 'Luque-Tevar M', 'Castro-Villegas MC', 'Calvo-Gutierrez J', 'Ortega-Castro R', 'Lopez-Pedrera C', 'Collantes-Estevez E', 'Barbarroja N']</t>
  </si>
  <si>
    <t>['Moreno-Sepulveda J', 'Capponi M']</t>
  </si>
  <si>
    <t>['Vasilyev V', 'Zakharova F', 'Bogoslovskay T', 'Mandelshtam M']</t>
  </si>
  <si>
    <t>['Puri R', 'Mehta V', 'Iyengar SS', 'Narasingan SN', 'Duell PB', 'Sattur GB', 'Vijayaraghavan K', 'Mohan JC', 'Wangnoo SK', 'Dalal J', 'Prabhakar D', 'Agarwal R', 'Bansal M', 'Yusuf J', 'Mukhopadhyay S', 'Shetty S', 'Manoria PC', 'Sabharwal A', 'Pradhan A', 'Mehrotra R', 'Mishra S', 'Puri S', 'Muruganathan A', 'Zargar AH', 'Patanwala RM', 'Kumar S', 'Bardoloi N', 'Pareek KK', 'Kapoor A', 'Rastogi A', 'Nair DR', 'Shaikh A', 'Adhikari CM', 'Majumder MSM', 'Kapoor D', 'Yadav M', 'Mubarak MR', 'Pancholia AK', 'Sahay RK', 'Nanda R', 'Wong ND']</t>
  </si>
  <si>
    <t>['Ritsch A', 'Duerr A', 'Kahler P', 'Hunjadi M', 'Stojakovic T', 'Silbernagel G', 'Scharnagl H', 'Kleber ME', 'Marz W']</t>
  </si>
  <si>
    <t>['Jarauta E', 'Bea-Sanz AM', 'Marco-Benedi V', 'Lamiquiz-Moneo I']</t>
  </si>
  <si>
    <t>['Mendez-Lara KA', 'Letelier N', 'Farre N', 'Diarte-Anazco EMG', 'Nieto-Nicolau N', 'Rodriguez-Millan E', 'Santos D', 'Pallares V', 'Escola-Gil JC', 'Vazquez Del Olmo T', 'Lerma E', 'Camacho M', 'Casaroli-Marano RP', 'Valledor AF', 'Blanco-Vaca F', 'Julve J']</t>
  </si>
  <si>
    <t>['Ruscica M', 'Greco MF', 'Ferri N', 'Corsini A']</t>
  </si>
  <si>
    <t>['Sotos-Prieto M', 'Ruiz-Canela M', 'Song Y', 'Christophi C', 'Mofatt S', 'Rodriguez-Artalejo F', 'Kales SN']</t>
  </si>
  <si>
    <t>['Garcia E', 'Bennett DW', 'Connelly MA', 'Jeyarajah EJ', 'Warf FC', 'Shalaurova I', 'Matyus SP', 'Wolak-Dinsmore J', 'Oskardmay DN', 'Young RM', 'Sampson M', 'Remaley AT', 'Otvos JD']</t>
  </si>
  <si>
    <t>['Nettersheim FS', 'De Vore L', 'Winkels H']</t>
  </si>
  <si>
    <t>['Cwiklinska A', 'Mickiewicz A', 'Kowalski R', 'Kortas-Stempak B', 'Kuchta A', 'Mucha K', 'Makowiecki M', 'Gliwinska A', 'Lewandowski K', 'Paczek L', 'Fijalkowski M', 'Gruchala M', 'Jankowski M']</t>
  </si>
  <si>
    <t>['Milinkovic N', 'Saric M', 'Jovicic S', 'Mirkovic D', 'Lezaic V', 'Ignjatovic S']</t>
  </si>
  <si>
    <t>['Balling M', 'Afzal S', 'Varbo A', 'Langsted A', 'Davey Smith G', 'Nordestgaard BG']</t>
  </si>
  <si>
    <t>['Zhao X', 'Ma X', 'Luo X', 'Shi Z', 'Deng Z', 'Jin Y', 'Xiao Z', 'Tan L', 'Liu P', 'Jiang S', 'Shu Y', 'Tang B', 'Qiu C']</t>
  </si>
  <si>
    <t>['Athinarayanan SJ', 'Hallberg SJ', 'McKenzie AL', 'Lechner K', 'King S', 'McCarter JP', 'Volek JS', 'Phinney SD', 'Krauss RM']</t>
  </si>
  <si>
    <t>['Charbe NB', 'Amnerkar ND', 'Ramesh B', 'Tambuwala MM', 'Bakshi HA', 'Aljabali AAA', 'Khadse SC', 'Satheeshkumar R', 'Satija S', 'Metha M', 'Chellappan DK', 'Shrivastava G', 'Gupta G', 'Negi P', 'Dua K', 'Zacconi FC']</t>
  </si>
  <si>
    <t>['Shi Y', 'Lam SM', 'Liu H', 'Luo G', 'Zhang J', 'Yao S', 'Li J', 'Zheng L', 'Xu N', 'Zhang X', 'Shui G']</t>
  </si>
  <si>
    <t>['Schlotter F', 'de Freitas RCC', 'Rogers MA', 'Blaser MC', 'Wu PJ', 'Higashi H', 'Halu A', 'Iqbal F', 'Andraski AB', 'Rodia CN', 'Kuraoka S', 'Wen JR', 'Creager M', 'Pham T', 'Hutcheson JD', 'Body SC', 'Kohan AB', 'Sacks FM', 'Aikawa M', 'Singh SA', 'Aikawa E']</t>
  </si>
  <si>
    <t>['Ramos-Arellano LE', 'Matia-Garcia I', 'Marino-Ortega LA', 'Castro-Alarcon N', 'Munoz-Valle JF', 'Salgado-Goytia L', 'Salgado-Bernabe AB', 'Parra-Rojas I']</t>
  </si>
  <si>
    <t>['Yao J', 'Hu P', 'Zhu Y', 'Xu Y', 'Tan Q', 'Liang X']</t>
  </si>
  <si>
    <t>['Pan XY', 'Zhang ZW']</t>
  </si>
  <si>
    <t>['Li X', 'Fu Z', 'Xu H', 'Zou J', 'Zhu H', 'Li Z', 'Su K', 'Huai', 'Yi H', 'Guan J', 'Yin S']</t>
  </si>
  <si>
    <t>['Huhtala MS', 'Tertti K', 'Ronnemaa T']</t>
  </si>
  <si>
    <t>['Alves AC', 'Alonso R', 'Diaz-Diaz JL', 'Medeiros AM', 'Jannes CE', 'Merchan A', 'Vasques-Cardenas NA', 'Cuevas A', 'Chacra AP', 'Krieger JE', 'Arroyo R', 'Arrieta F', 'Schreier L', 'Corral P', 'Banares VG', 'Araujo MB', 'Bustos P', 'Asenjo S', 'Stoll M', "Dell'Oca N", 'Reyes M', 'Ressia A', 'Campo R', 'Magana-Torres MT', 'Metha R', 'Aguilar-Salinas CA', 'Ceballos-Macias JJ', 'Morales AJR', 'Mata P', 'Bourbon M', 'Santos RD']</t>
  </si>
  <si>
    <t>['Wang H', 'Yang H', 'Liu Z', 'Cui K', 'Zhang Y', 'Zhang Y', 'Zhao K', 'Yin K', 'Li W', 'Zhou Z']</t>
  </si>
  <si>
    <t>['Perrot N', 'Valerio V', 'Moschetta D', 'Boekholdt SM', 'Dina C', 'Chen HY', 'Abner E', 'Martinsson A', 'Manikpurage HD', 'Rigade S', 'Capoulade R', 'Mass E', 'Clavel MA', 'Le Tourneau T', 'Messika-Zeitoun D', 'Wareham NJ', 'Engert JC', 'Polvani G', 'Pibarot P', 'Esko T', 'Smith JG', 'Mathieu P', 'Thanassoulis G', 'Schott JJ', 'Bosse Y', 'Camera M', 'Theriault S', 'Poggio P', 'Arsenault BJ']</t>
  </si>
  <si>
    <t>['Pietri P', 'Georgiopoulos G', 'Tsiachris D', 'Kordalis A', 'Vlachopoulos C', 'Vyssoulis G', 'Stefanadis C']</t>
  </si>
  <si>
    <t>['Rieck L', 'Bardey F', 'Grenkowitz T', 'Bertram L', 'Helmuth J', 'Mischung C', 'Spranger J', 'Steinhagen-Thiessen E', 'Bobbert T', 'Kassner U', 'Demuth I']</t>
  </si>
  <si>
    <t>['Li BT', 'Sun M', 'Li YF', 'Wang JQ', 'Zhou ZM', 'Song BL', 'Luo J']</t>
  </si>
  <si>
    <t>['Luo ZH', 'Liu ZW', 'Mao Y', 'Shu R', 'Fu LC', 'Yang RY', 'Hu YJ', 'Shen XL']</t>
  </si>
  <si>
    <t>['Owczarczyk-Saczonek A', 'Czerwinska J', 'Orylska M', 'Placek W']</t>
  </si>
  <si>
    <t>['Huang CC', 'Charng MJ']</t>
  </si>
  <si>
    <t>['Han C', 'He Y', 'Chen L', 'Wang J', 'Jiao S', 'Xia X', 'Li G', 'Yao S']</t>
  </si>
  <si>
    <t>['Vine DF', 'Beilin LJ', 'Burrows S', 'Huang RC', 'Hickey M', 'Hart R', 'Proctor SD', 'Mori TA']</t>
  </si>
  <si>
    <t>['Cornelis MC', 'van Dam RM']</t>
  </si>
  <si>
    <t>['Ferchaud-Roucher V', 'Zair Y', 'Aguesse A', 'Krempf M', 'Ouguerram K']</t>
  </si>
  <si>
    <t>['Kotol D', 'Hunt H', 'Hober A', 'Karlsson MJ', 'Forsstrom B', 'Gummesson A', 'Bergstrom G', 'Fagerberg L', 'Uhlen M', 'Edfors F']</t>
  </si>
  <si>
    <t>['Schlezinger JJ', 'Puckett H', 'Oliver J', 'Nielsen G', 'Heiger-Bernays W', 'Webster TF']</t>
  </si>
  <si>
    <t>['McComb M', 'Krikheli M', 'Uher T', 'Browne RW', 'Srpova B', 'Oechtering J', 'Maceski AM', 'Tyblova M', 'Jakimovski D', 'Ramasamy DP', 'Bergsland N', 'Krasensky J', 'Noskova L', 'Fialova L', 'Weinstock-Guttman B', 'Havrdova EK', 'Vaneckova M', 'Zivadinov R', 'Horakova D', 'Kuhle J', 'Ramanathan M']</t>
  </si>
  <si>
    <t>['Mena-Vazquez N', 'Rojas-Gimenez M', 'Jimenez Nunez FG', 'Manrique-Arija S', 'Rioja J', 'Ruiz-Limon P', 'Urena I', 'Castro-Cabezas M', 'Valdivielso P', 'Fernandez-Nebro A']</t>
  </si>
  <si>
    <t>['Bertolini S', 'Calandra S', 'Arca M', 'Averna M', 'Catapano AL', 'Tarugi P']</t>
  </si>
  <si>
    <t>['Curtis D']</t>
  </si>
  <si>
    <t>['Jesus GDS', 'Costa PRF', 'Oliveira LPM', 'Queiroz VAO', 'Cunha CM', 'Pereira EM', 'Oliveira AM']</t>
  </si>
  <si>
    <t>['Park S', 'Kang S']</t>
  </si>
  <si>
    <t>['Faraj M']</t>
  </si>
  <si>
    <t>['Wolf D', 'Gerhardt T', 'Winkels H', 'Michel NA', 'Pramod AB', 'Ghosheh Y', 'Brunel S', 'Buscher K', 'Miller J', 'McArdle S', 'Baas L', 'Kobiyama K', 'Vassallo M', 'Ehinger E', 'Dileepan T', 'Ali A', 'Schell M', 'Mikulski Z', 'Sidler D', 'Kimura T', 'Sheng X', 'Horstmann H', 'Hansen S', 'Mitre LS', 'Stachon P', 'Hilgendorf I', 'Gaddis DE', 'Hedrick C', 'Benedict CA', 'Peters B', 'Zirlik A', 'Sette A', 'Ley K']</t>
  </si>
  <si>
    <t>['Iqbal J', 'Jahangir Z', 'Al-Qarni AA']</t>
  </si>
  <si>
    <t>['Horiuchi Y', 'Lai SJ', 'Kameda T', 'Tozuka M', 'Ohkawa R']</t>
  </si>
  <si>
    <t>['Kellogg G', 'Thorsson B', 'Cai Y', 'Wisotzkey R', 'Pollock A', 'Akana M', 'Fox R', 'Jansen M', 'Gudmundsson EF', 'Patel B', 'Chang C', 'Jaremko M', 'Puig O', 'Gudnason V', 'Emilsson V']</t>
  </si>
  <si>
    <t>['Ference BA', 'Kastelein JJP', 'Catapano AL']</t>
  </si>
  <si>
    <t>['Shi F', 'Zi Y', 'Lu Z', 'Li F', 'Yang M', 'Zhan F', 'Li Y', 'Li J', 'Zhao L', 'Lin L', 'Qin Z']</t>
  </si>
  <si>
    <t>['Nurtazina A', 'Kozhakhmetova D', 'Dautov D', 'Shakhanova A', 'Chattu VK']</t>
  </si>
  <si>
    <t>['Reeskamp LF', 'Tromp TR', 'Defesche JC', 'Grefhorst A', 'Stroes ES', 'Hovingh GK', 'Zuurbier L']</t>
  </si>
  <si>
    <t>['Lo CC', 'Coschigano KT']</t>
  </si>
  <si>
    <t>['Kelly UL', 'Grigsby D', 'Cady MA', 'Landowski M', 'Skiba NP', 'Liu J', 'Remaley AT', 'Klingeborn M', 'Bowes Rickman C']</t>
  </si>
  <si>
    <t>['Usui N', 'Iwata K', 'Miyachi T', 'Takagai S', 'Wakusawa K', 'Nara T', 'Tsuchiya KJ', 'Matsumoto K', 'Kurita D', 'Kameno Y', 'Wakuda T', 'Takebayashi K', 'Iwata Y', 'Fujioka T', 'Hirai T', 'Toyoshima M', 'Ohnishi T', 'Toyota T', 'Maekawa M', 'Yoshikawa T', 'Maekawa M', 'Nakamura K', 'Tsujii M', 'Sugiyama T', 'Mori N', 'Matsuzaki H']</t>
  </si>
  <si>
    <t>['van Boheemen L', 'van Beers-Tas MH', 'Kroese JM', 'van de Stadt LA', 'van Schaardenburg D', 'Nurmohamed MT']</t>
  </si>
  <si>
    <t>['He B', 'Moreau R']</t>
  </si>
  <si>
    <t>['Mickiewicz A', 'Kreft E', 'Kuchta A', 'Wieczorek E', 'Marlega J', 'Cwiklinska A', 'Paprzycka M', 'Gruchala M', 'Fijalkowski M', 'Jankowski M']</t>
  </si>
  <si>
    <t>['Williams DM', 'Bandres-Ciga S', 'Heilbron K', 'Hinds D', 'Noyce AJ']</t>
  </si>
  <si>
    <t>['Lee HY', 'Han KH', 'Chung WB', 'Her SH', 'Park TH', 'Rha SW', 'Choi SY', 'Jung KT', 'Park JS', 'Kim PJ', 'Lee JM', 'Jeong MH', 'Shin ES', 'Gwon HC', 'Han KR', 'Chae JK', 'Kim WS', 'Choi DJ', 'Hong BK', 'Choi SW', 'Chung N']</t>
  </si>
  <si>
    <t>['Khan SA', 'Naz A', 'Qamar Masood M', 'Shah R']</t>
  </si>
  <si>
    <t>['Bai J', 'Zhong JY', 'Liao W', 'Hu R', 'Chen L', 'Wu XJ', 'Liu SP']</t>
  </si>
  <si>
    <t>['Luquain-Costaz C', 'Kockx M', 'Anastasius M', 'Chow V', 'Kontush A', 'Jessup W', 'Kritharides L']</t>
  </si>
  <si>
    <t>['Hu H', 'Tan L', 'Bi YL', 'Xu W', 'Tan L', 'Shen XN', 'Hou XH', 'Ma YH', 'Dong Q', 'Yu JT']</t>
  </si>
  <si>
    <t>['Hieronimus B', 'Medici V', 'Bremer AA', 'Lee V', 'Nunez MV', 'Sigala DM', 'Keim NL', 'Havel PJ', 'Stanhope KL']</t>
  </si>
  <si>
    <t>['Dadson P', 'Rebelos E', 'Honka H', 'Juarez-Orozco LE', 'Kalliokoski KK', 'Iozzo P', 'Teuho J', 'Salminen P', 'Pihlajamaki J', 'Hannukainen JC', 'Nuutila P']</t>
  </si>
  <si>
    <t>['Wang XF', 'Zhang YX', 'Ma HY']</t>
  </si>
  <si>
    <t>['Boulet MM', 'Cheillan D', 'Di Filippo M', 'Lelekov-Boissard T', 'Buisson C', 'Lambert-Porcheron S', 'Nazare JA', 'Tressou J', 'Michalski MC', 'Calzada C', 'Moulin P']</t>
  </si>
  <si>
    <t>['Su X', 'Li G', 'Deng Y', 'Chang D']</t>
  </si>
  <si>
    <t>['Martin-Campos JM', 'Ruiz-Nogales S', 'Ibarretxe D', 'Ortega E', 'Sanchez-Pujol E', 'Royuela-Juncadella M', 'Vila A', 'Guerrero C', 'Zamora A', 'Soler I Ferrer C', 'Arroyo JA', 'Carreras G', 'Martinez-Figueroa S', 'Roig R', 'Plana N', 'Blanco-Vaca F', "Xarxa d'Unitats de Lipids I Arteriosclerosi Xula"]</t>
  </si>
  <si>
    <t>['Jakimovski D', 'Zivadinov R', 'Dwyer MG', 'Bergsland N', 'Ramasamy DP', 'Browne RW', 'Weinstock-Guttman B', 'Ramanathan M']</t>
  </si>
  <si>
    <t>['Silbernagel G', 'Scharnagl H', 'Kleber ME', 'Hoffmann MM', 'Delgado G', 'Stojakovic T', 'Gary T', 'Zeng L', 'Ritsch A', 'Zewinger S', 'Speer T', 'Schunkert H', 'Landmesser U', 'Marz W', 'Grammer TB']</t>
  </si>
  <si>
    <t>['Chou YC', 'Chan PC', 'Yang T', 'You SL', 'Bai CH', 'Sun CA']</t>
  </si>
  <si>
    <t>['Yi X', 'Wang Y', 'Jia Z', 'Hiller S', 'Nakamura J', 'Luft JC', 'Tian S', 'DeSimone JM']</t>
  </si>
  <si>
    <t>['Chetiveaux M', 'Croyal M', 'Ouguerram K', 'Fall F', 'Flet L', 'Zair Y', 'Nobecourt E', 'Krempf M']</t>
  </si>
  <si>
    <t>['Ihm SH', 'Chung WB', 'Lee JM', 'Hwang BH', 'Yoo KD', 'Her SH', 'Song WH', 'Chae IH', 'Park TH', 'Kim JH', 'Jeon DW', 'Cho BR', 'Kang SH', 'Park SD', 'Lee JB', 'Woo JT', 'Lee BW', 'Han KA', 'Won KH', 'Kim HS', 'Yu JM', 'Chung CH', 'Kim HJ', 'Cho HC', 'Seung KB']</t>
  </si>
  <si>
    <t>['Wu H', 'Huang Q', 'Yu Z', 'Wu H', 'Zhong Z']</t>
  </si>
  <si>
    <t>['Giesecke Y', 'Soete S', 'MacKinnon K', 'Tsiaras T', 'Ward M', 'Althobaiti M', 'Suveges T', 'Lucocq JE', 'McKenna SJ', 'Lucocq JM']</t>
  </si>
  <si>
    <t>['Perazza LR', 'Daniel N', 'Dubois MJ', 'Pilon G', 'Varin TV', 'Blais M', 'Martinez Gonzales JL', 'Bouchard M', 'Asselin C', 'Lessard M', 'Pouliot Y', 'Roy D', 'Marette A']</t>
  </si>
  <si>
    <t>['Ohtani R', 'Nirengi S', 'Sakane N']</t>
  </si>
  <si>
    <t>['Hernandez JL', 'Baldeon C', 'Lopez-Sundh AE', 'Ocejo-Vinyals JG', 'Blanco R', 'Gonzalez-Lopez MA']</t>
  </si>
  <si>
    <t>['Annabi MS', 'Clisson M', 'Fleury MA', 'Voisine M', 'Hervault M', 'Shen M', 'Boilard AJ', 'Marette A', 'Ong G', 'Cote N', 'Clavel MA']</t>
  </si>
  <si>
    <t>['Pallazola VA', 'Sathiyakumar V', 'Park J', 'Vakil RM', 'Toth PP', 'Lazo-Elizondo M', 'Brown E', 'Quispe R', 'Guallar E', 'Banach M', 'Blumenthal RS', 'Jones SR', 'Marais D', 'Soffer D', 'Sniderman AD', 'Martin SS']</t>
  </si>
  <si>
    <t>['Aslesh T', 'Yokota T']</t>
  </si>
  <si>
    <t>['Hara RI', 'Yoshioka K', 'Yokota T']</t>
  </si>
  <si>
    <t>['Zhou M', 'Liu XH', 'Liu QQ', 'Chen M', 'Bai H', 'Guan LB', 'Fan P']</t>
  </si>
  <si>
    <t>['Ressaire Q', 'Dudoignon E', 'Moreno N', 'Coutrot M', 'Depret F']</t>
  </si>
  <si>
    <t>['Pavithran N', 'Kumar H', 'Menon AS', 'Pillai GK', 'Sundaram KR', 'Ojo O']</t>
  </si>
  <si>
    <t>['Ley K']</t>
  </si>
  <si>
    <t>['Raal FJ', 'Bahassi EM', 'Stevens B', 'Turner TA', 'Stein EA']</t>
  </si>
  <si>
    <t>['Dai H', 'Lv Z', 'Hu C', 'Shi Z', 'Wei X', 'Jin S', 'Yuan Y', 'Yu D', 'Shi F']</t>
  </si>
  <si>
    <t>['Vujic N', 'Korbelius M', 'Sachdev V', 'Rainer S', 'Zimmer A', 'Huber A', 'Radovic B', 'Kratky D']</t>
  </si>
  <si>
    <t>['Ozdemir Kutbay N', 'Sarer Yurekli B', 'Yildirim Simsir I', 'Suner A', 'Seckiner S', 'Kucukerdonmez O', 'Saygili F']</t>
  </si>
  <si>
    <t>['Choi S']</t>
  </si>
  <si>
    <t>['Mendoza-Torres E', 'Pereira Sanandres NS', 'Villarreal Camacho JL', 'Mendoza Sanchez X', 'De La Espriella Perez C', 'Varela Prieto LL', 'Villanueva Torregrosa DA']</t>
  </si>
  <si>
    <t>['Burnett JR', 'Hooper AJ', 'Hegele RA']</t>
  </si>
  <si>
    <t>Farm Animal Genetic Resources Exploration and Innovation Key Laboratory of Sichuan Province, Sichuan Agricultural University, Chengdu, Sichuan, China. Farm Animal Genetic Resources Exploration and Innovation Key Laboratory of Sichuan Province, Sichuan Agricultural University, Chengdu, Sichuan, China. Farm Animal Genetic Resources Exploration and Innovation Key Laboratory of Sichuan Province, Sichuan Agricultural University, Chengdu, Sichuan, China. Farm Animal Genetic Resources Exploration and Innovation Key Laboratory of Sichuan Province, Sichuan Agricultural University, Chengdu, Sichuan, China. Farm Animal Genetic Resources Exploration and Innovation Key Laboratory of Sichuan Province, Sichuan Agricultural University, Chengdu, Sichuan, China. Farm Animal Genetic Resources Exploration and Innovation Key Laboratory of Sichuan Province, Sichuan Agricultural University, Chengdu, Sichuan, China. Farm Animal Genetic Resources Exploration and Innovation Key Laboratory of Sichuan Province, Sichuan Agricultural University, Chengdu, Sichuan, China. Farm Animal Genetic Resources Exploration and Innovation Key Laboratory of Sichuan Province, Sichuan Agricultural University, Chengdu, Sichuan, China. Farm Animal Genetic Resources Exploration and Innovation Key Laboratory of Sichuan Province, Sichuan Agricultural University, Chengdu, Sichuan, China. Farm Animal Genetic Resources Exploration and Innovation Key Laboratory of Sichuan Province, Sichuan Agricultural University, Chengdu, Sichuan, China. Farm Animal Genetic Resources Exploration and Innovation Key Laboratory of Sichuan Province, Sichuan Agricultural University, Chengdu, Sichuan, China. Farm Animal Genetic Resources Exploration and Innovation Key Laboratory of Sichuan Province, Sichuan Agricultural University, Chengdu, Sichuan, China.</t>
  </si>
  <si>
    <t>Division of Endocrinology, Medical University of South Carolina, Charleston, South Carolina, USA. Wellcome-Wolfson Institute For Experimental Medicine School of Medicine, Dentistry and Biomedical Sciences, Queen's University Belfast, Belfast, UK. Wellcome-Wolfson Institute For Experimental Medicine School of Medicine, Dentistry and Biomedical Sciences, Queen's University Belfast, Belfast, UK. Wellcome-Wolfson Institute For Experimental Medicine School of Medicine, Dentistry and Biomedical Sciences, Queen's University Belfast, Belfast, UK. Division of Endocrinology, Medical University of South Carolina, Charleston, South Carolina, USA. Wellcome-Wolfson Institute For Experimental Medicine School of Medicine, Dentistry and Biomedical Sciences, Queen's University Belfast, Belfast, UK. Wellcome-Wolfson Institute For Experimental Medicine School of Medicine, Dentistry and Biomedical Sciences, Queen's University Belfast, Belfast, UK. Division of Endocrinology, Medical University of South Carolina, Charleston, South Carolina, USA lyonstj@musc.edu. Wellcome-Wolfson Institute For Experimental Medicine School of Medicine, Dentistry and Biomedical Sciences, Queen's University Belfast, Belfast, UK.</t>
  </si>
  <si>
    <t>Department of Cell Biology, SUNY Downstate Medical Center, United States of America. Department of Cell Biology, SUNY Downstate Medical Center, United States of America. Department of Cell Biology, SUNY Downstate Medical Center, United States of America. Department of Cell Biology, SUNY Downstate Medical Center, United States of America. Department of Cell Biology, SUNY Downstate Medical Center, United States of America. Department of Cell Biology, SUNY Downstate Medical Center, United States of America. Department of Cell Biology, SUNY Downstate Medical Center, United States of America. Department of Cell Biology, SUNY Downstate Medical Center, United States of America. Department of Cell Biology, SUNY Downstate Medical Center, United States of America. Fudan University, Shanghai, China. Fudan University, Shanghai, China. Department of Medicine, Columbia University, United States of America. Department of Cell Biology, SUNY Downstate Medical Center, United States of America; Molecular and Cellular Cardiology Program, VA New York Harbor Healthcare System, Brooklyn, United States of America. Electronic address: xjiang@downstate.edu.</t>
  </si>
  <si>
    <t>Department of Cardiology, Rinku General Medical Center. Tokyo Medical and Dental University. Department of Cardiovascular Medicine, Osaka University Graduate School of Medicine. Department of Cardiology, Rinku General Medical Center. Department of Endocrinology, Hematology and Gerontology, Chiba University Graduate School of Medicine. National Center for Geriatrics and Gerontology. Department of Metabolic Medicine, Faculty of Life Sciences, Kumamoto University. Division of Endocrinology and Metabolism, Department of Medicine, Jichi Medical University.</t>
  </si>
  <si>
    <t>Department of Medicine, Vagelos College of Physicians and Surgeons of Columbia University, New York, NY, USA. Electronic address: hng1@cumc.columbia.edu.</t>
  </si>
  <si>
    <t>Oxford Centre for Diabetes, Endocrinology and Metabolism, University of Oxford, Churchill Hospital, Oxford, UK. Oxford Centre for Diabetes, Endocrinology and Metabolism, University of Oxford, Churchill Hospital, Oxford, UK. Department of Nutritional Sciences, University of Surrey, Guildford, UK. Oxford Centre for Diabetes, Endocrinology and Metabolism, University of Oxford, Churchill Hospital, Oxford, UK. NIHR Oxford Biomedical Centre, Oxford University Hospital Trust and University of Oxford, Oxford, UK.</t>
  </si>
  <si>
    <t>Institut de recherches cliniques de Montreal (IRCM), Montreal, QC, Canada. Faculty of Medicine, Universite de Montreal, Montreal, QC, Canada. Montreal Diabetes Research Center (MDRC), Montreal, QC, Canada. Institut de recherches cliniques de Montreal (IRCM), Montreal, QC, Canada. Faculty of Medicine, Universite de Montreal, Montreal, QC, Canada. Montreal Diabetes Research Center (MDRC), Montreal, QC, Canada. Institut de recherches cliniques de Montreal (IRCM), Montreal, QC, Canada. Faculty of Medicine, Universite de Montreal, Montreal, QC, Canada. Montreal Diabetes Research Center (MDRC), Montreal, QC, Canada. Institut de recherches cliniques de Montreal (IRCM), Montreal, QC, Canada. Montreal Diabetes Research Center (MDRC), Montreal, QC, Canada. Institut de recherches cliniques de Montreal (IRCM), Montreal, QC, Canada. Faculty of Medicine, Universite de Montreal, Montreal, QC, Canada. Montreal Diabetes Research Center (MDRC), Montreal, QC, Canada. Institut de cardiologie de Montreal (ICM), Montreal, QC, Canada. Department of Pediatrics and Adolescent Medicine, Ulm University Hospital, Ulm, Germany. Institut de recherches cliniques de Montreal (IRCM), Montreal, QC, Canada. Faculty of Medicine, Universite de Montreal, Montreal, QC, Canada. Ottawa Health Research Institute (OHRI), Ottawa, ON, Canada. Department of Pediatrics and Adolescent Medicine, Ulm University Hospital, Ulm, Germany. Faculty of Pharmacy, Universite de Montreal, Montreal, QC, Canada. Institut de recherches cliniques de Montreal (IRCM), Montreal, QC, Canada. Faculty of Medicine, Universite de Montreal, Montreal, QC, Canada. Montreal Diabetes Research Center (MDRC), Montreal, QC, Canada. Department of Medicine, McGill University, Montreal, QC, Canada. Department of Life Sciences and Health, The University of Bordeaux, Bordeaux, France. Institut de recherches cliniques de Montreal (IRCM), Montreal, QC, Canada. Faculty of Medicine, Universite de Montreal, Montreal, QC, Canada. Montreal Diabetes Research Center (MDRC), Montreal, QC, Canada.</t>
  </si>
  <si>
    <t>Dipartimento di Scienze Farmacologiche e Biomolecolari, Universita degli Studi di Milano, 20133 Milan, Italy. Dipartimento di Scienze Farmacologiche e Biomolecolari, Universita degli Studi di Milano, 20133 Milan, Italy. Centro E. Grossi Paoletti, Dipartimento di Scienze Farmacologiche e Biomolecolari, Universita degli Studi di Milano, 20133 Milan, Italy. Servizio di Epidemiologia e Farmacologia Preventiva (SEFAP), Dipartimento di Scienze Farmacologiche e Biomolecolari, Universita degli Studi di Milano, 20133 Milan, Italy. Dipartimento di Medicina e Chirurgia, Universita degli Studi di Milano Bicocca, 20900 Monza, Italy. Dipartimento di Scienze Biomediche, Metaboliche e Neuroscienze, Universita degli Studi di Modena e Reggio Emilia, 41126 Modena, Italy. Centro Dislipidemie, ASST Grande Ospedale Metropolitano Niguarda, 20162 Milan, Italy. Dipartimento di Scienze Farmacologiche e Biomolecolari, Universita degli Studi di Milano, 20133 Milan, Italy. IRCCS MultiMedica, Sesto S. Giovanni, 20099 Milan, Italy. Dipartimento di Scienze Farmacologiche e Biomolecolari, Universita degli Studi di Milano, 20133 Milan, Italy. Centro E. Grossi Paoletti, Dipartimento di Scienze Farmacologiche e Biomolecolari, Universita degli Studi di Milano, 20133 Milan, Italy. Dipartimento di Scienze Farmacologiche e Biomolecolari, Universita degli Studi di Milano, 20133 Milan, Italy. IRCCS MultiMedica, Sesto S. Giovanni, 20099 Milan, Italy.</t>
  </si>
  <si>
    <t>Department of Medicine, Manchester University NHS Foundation Trust, Manchester, UK; Lipid Research Group, Division of Medical Sciences, The University of Manchester, Manchester, UK. Department of Medicine, Manchester University NHS Foundation Trust, Manchester, UK; Lipid Research Group, Division of Medical Sciences, The University of Manchester, Manchester, UK. Lipid Research Group, Division of Medical Sciences, The University of Manchester, Manchester, UK. Lipid Research Group, Division of Medical Sciences, The University of Manchester, Manchester, UK. Department of Medicine, Manchester University NHS Foundation Trust, Manchester, UK; Lipid Research Group, Division of Medical Sciences, The University of Manchester, Manchester, UK. Department of Diabetes &amp; Endocrinology, Salford Royal NHS Foundation Trust, Salford, UK. Department of Surgery, Salford Royal NHS Foundation Trust, Salford, UK. Lipid Research Group, Division of Medical Sciences, The University of Manchester, Manchester, UK. Department of Diabetes &amp; Endocrinology, Salford Royal NHS Foundation Trust, Salford, UK. Department of Diabetes &amp; Endocrinology, Salford Royal NHS Foundation Trust, Salford, UK. Lipid Research Group, Division of Medical Sciences, The University of Manchester, Manchester, UK; Weill Cornell Medicine-Qatar, Doha, Qatar. Division of Cardiovascular Medicine, Sulpizio Cardiovascular Center, University of California, San Diego, USA. Lipid Research Group, Division of Medical Sciences, The University of Manchester, Manchester, UK. Division of Cardiovascular Medicine, Sulpizio Cardiovascular Center, University of California, San Diego, USA. Electronic address: stsimikas@health.ucsd.edu. Department of Medicine, Manchester University NHS Foundation Trust, Manchester, UK; Lipid Research Group, Division of Medical Sciences, The University of Manchester, Manchester, UK. Electronic address: hsoran@aol.com.</t>
  </si>
  <si>
    <t>Department of Integrative Physiology and Bio-Nano Medicine, National Defense Medical College, 3-2 Namiki, Tokorozawa, Saitama, 359-8513, Japan. Department of Integrative Physiology and Bio-Nano Medicine, National Defense Medical College, 3-2 Namiki, Tokorozawa, Saitama, 359-8513, Japan. Department of Integrative Physiology and Bio-Nano Medicine, National Defense Medical College, 3-2 Namiki, Tokorozawa, Saitama, 359-8513, Japan. Laboratory for Mathematics, Premedical Course, National Defense Medical College, Tokorozawa, Saitama, Japan. Department of Integrative Physiology and Bio-Nano Medicine, National Defense Medical College, 3-2 Namiki, Tokorozawa, Saitama, 359-8513, Japan. Department of Integrative Physiology and Bio-Nano Medicine, National Defense Medical College, 3-2 Namiki, Tokorozawa, Saitama, 359-8513, Japan. Department of Integrative Physiology and Bio-Nano Medicine, National Defense Medical College, 3-2 Namiki, Tokorozawa, Saitama, 359-8513, Japan. Department of Preventive Medicine, Nagoya University Graduate School of Medicine, Nagoya, Aichi, Japan. Department of Preventive Medicine, Nagoya University Graduate School of Medicine, Nagoya, Aichi, Japan. Department of Preventive Medicine, Nagoya University Graduate School of Medicine, Nagoya, Aichi, Japan. Nagase Clinic, Tokyo, Japan. Ryougoku East Gate Clinic, Tokyo, Japan. Ryougoku East Gate Clinic, Tokyo, Japan. Department of Integrative Physiology and Bio-Nano Medicine, National Defense Medical College, 3-2 Namiki, Tokorozawa, Saitama, 359-8513, Japan. Department of Integrative Physiology and Bio-Nano Medicine, National Defense Medical College, 3-2 Namiki, Tokorozawa, Saitama, 359-8513, Japan. hmatsuo.ndmc@gmail.com.</t>
  </si>
  <si>
    <t>Department of Pharmacy, Medical Supplier Center, Chinese PLA General Hospital, Beijing 100853, China. Department of Pharmacy, Medical Supplier Center, Chinese PLA General Hospital, Beijing 100853, China. Department of Pharmacy, Medical Supplier Center, Chinese PLA General Hospital, Beijing 100853, China. Department of Pharmacy, Medical Supplier Center, Chinese PLA General Hospital, Beijing 100853, China. Department of Pharmacy, Medical Supplier Center, Chinese PLA General Hospital, Beijing 100853, China. Department of Pharmacy, Medical Supplier Center, Chinese PLA General Hospital, Beijing 100853, China. Department of Basic Theory of TCM, College of Basic Medicine Sciences, Guangzhou University of Chinese Medicine. Electronic address: yancan999@sina.com. Department of Pharmacy, Medical Supplier Center, Chinese PLA General Hospital, Beijing 100853, China. Electronic address: liupingpla@126.com.</t>
  </si>
  <si>
    <t>Centre for Heart Muscle Disease, Institute for Cardiovascular Science, University College London, London, United Kingdom. Lysosomal Disorders Unit, Royal Free Hospital, London, United Kingdom. Centre of Molecular Biology and Gene Therapy, University Hospital Brno, Brno, Czech Republic. National Advisory Unit on Familial Hypercholesterolemia, Department of Endocrinology, Morbid Obesity and Preventive Medicine, Oslo University Hospital, Oslo, Norway; Unit for Cardiac and Cardiovascular Genetics, Department of Medical Genetics, Oslo University Hospital, Oslo, Norway. Department of Nutrition, University of Oslo, Oslo, Norway. Departments of Cardiology and Internal Medicine, Erasmus Medical Center, Rotterdam, the Netherlands. Department of Pediatrics, Amsterdam University Medical Centers, Amsterdam, the Netherlands. Centres Hospitaliers Jolimont, Lipid Clinic, Haine-Saint-Paul, Belgium. Centre de Genetique Humaine, UCL Cliniques Universitaires Saint-Luc, Bruxelles, Belgium. Centre de Genetique Humaine, UCL Cliniques Universitaires Saint-Luc, Bruxelles, Belgium. Third Department of Internal Medicine, General University Hospital and First Faculty of Medicine, Charles University, U Nemocnice 1, Prague 2, 128 08, Czech Republic. Centre for Cardiovascular Surgery and Transplantation, Czech Republic, and Medical Faculty, Masaryk University, Pekarska 53, 656 91 Brno, Brno, Czech Republic. Department of Laboratory Medicine, Medical University of Vienna, Vienna, Austria. Institute of Genetic Epidemiology, Department of Genetics and Pharmacology, Medical University of Innsbruck, Schopfstrasse 41, 6020, Innsbruck, Austria. Division of Pediatric Pulmonology, Allergology and Endocrinology, Department of Pediatrics and Adolescent Medicine, Comprehensive Center Pediatrics, Medical University Vienna, Austria. Cardiovascular Research Group, Research and Development Unit, Department of Health Promotion and Chronic Diseases, National Institute of Health Doutor Ricardo Jorge, Lisbon, Portugal and University of Lisboa, Faculty of Sciences, BioISI - Biosystems &amp; Integrative Sciences Institute, Lisboa, Portugal. Cardiovascular Research Group, Research and Development Unit, Department of Health Promotion and Chronic Diseases, National Institute of Health Doutor Ricardo Jorge, Lisbon, Portugal and University of Lisboa, Faculty of Sciences, BioISI - Biosystems &amp; Integrative Sciences Institute, Lisboa, Portugal. First Department of Pediatrics, National and Kapodistrian University of Athens, Greece. First Department of Pediatrics, National and Kapodistrian University of Athens and Department of Inborn Errors of Metabolism and Inherited Dyslipidemias, "MITERA" Children's Hospital, Athens, Greece. Centre for Cardiovascular Genetics, Institute for Cardiovascular Science, University College London, London, United Kingdom. Electronic address: steve.humphries@ucl.ac.uk.</t>
  </si>
  <si>
    <t>Australian Centre for Precision Health, Unit of Clinical and Health Sciences, University of South Australia, Adelaide, Australia; South Australian Health and Medical Research Institute, Adelaide, Australia. Australian Centre for Precision Health, Unit of Clinical and Health Sciences, University of South Australia, Adelaide, Australia; South Australian Health and Medical Research Institute, Adelaide, Australia; Population, Policy and Practice, UCL Institute of Child Health, London, UK. Electronic address: Elina.Hypponen@unisa.edu.au.</t>
  </si>
  <si>
    <t>Biochemistry-Electrochemistry Research Unit, School of Chemistry, Institute of Science, Suranaree University of Technology, Nakhon Ratchasima, 30000, Thailand. Biochemistry-Electrochemistry Research Unit, School of Chemistry, Institute of Science, Suranaree University of Technology, Nakhon Ratchasima, 30000, Thailand. Electronic address: kpanida@sut.ac.th.</t>
  </si>
  <si>
    <t>Department of Neurology, Johns Hopkins University School of Medicine, Baltimore, MD, USA. Department of Neurology, Johns Hopkins University School of Medicine, Baltimore, MD, USA. Institute for Clinical and Translational Research, Johns Hopkins University, Baltimore, MD, USA. Institute for Clinical and Translational Research, Johns Hopkins University, Baltimore, MD, USA. Institute for Clinical and Translational Research, Johns Hopkins University, Baltimore, MD, USA. Department of Neurology, Johns Hopkins University School of Medicine, Baltimore, MD, USA. Department of Pediatrics, Johns Hopkins University School of Medicine, Baltimore, MD, USA. Department of Neurology, Johns Hopkins University School of Medicine, Baltimore, MD, USA.</t>
  </si>
  <si>
    <t>Department of Internal Medicine and Clinical Nutrition, Institute of Medicine, Sahlgrenska Academy, University of Gothenburg, PO Box 459, SE-405 30, Gothenburg, Sweden. erik.hulander@gu.se. Department of Internal Medicine and Clinical Nutrition, Institute of Medicine, Sahlgrenska Academy, University of Gothenburg, PO Box 459, SE-405 30, Gothenburg, Sweden. Department of Internal Medicine and Clinical Nutrition, Institute of Medicine, Sahlgrenska Academy, University of Gothenburg, PO Box 459, SE-405 30, Gothenburg, Sweden. Department of Rheumatology and Inflammation Research, Institute of Medicine, Sahlgrenska Academy, University of Gothenburg, Gothenburg, Sweden. Faculty of Medicine, University of Southampton and NIHR Southampton Biomedical Research Centre, University Hospital Southampton NHS Foundation Trust, Tremona Road, Southampton, SO16-6YD, UK. Department of Internal Medicine and Clinical Nutrition, Institute of Medicine, Sahlgrenska Academy, University of Gothenburg, PO Box 459, SE-405 30, Gothenburg, Sweden. Department of Internal Medicine and Clinical Nutrition, Institute of Medicine, Sahlgrenska Academy, University of Gothenburg, PO Box 459, SE-405 30, Gothenburg, Sweden.</t>
  </si>
  <si>
    <t>Institut fur Laboratoriums- und Transfusionsmedizin, Herz- und Diabeteszentrum Nordrhein-Westfalen, Universitatsklinik der Ruhr-Universitat Bochum, 32545, Bad Oeynhausen, Germany. Institut fur Laboratoriums- und Transfusionsmedizin, Herz- und Diabeteszentrum Nordrhein-Westfalen, Universitatsklinik der Ruhr-Universitat Bochum, 32545, Bad Oeynhausen, Germany. Institut fur Laboratoriums- und Transfusionsmedizin, Herz- und Diabeteszentrum Nordrhein-Westfalen, Universitatsklinik der Ruhr-Universitat Bochum, 32545, Bad Oeynhausen, Germany. Institut fur Laboratoriumsmedizin, Klinische Chemie und Molekulare Diagnostik, Universitatsklinikum Leipzig, 04103, Leipzig, Germany. Institut fur Laboratoriumsmedizin, Klinische Chemie und Molekulare Diagnostik, Universitatsklinikum Leipzig, 04103, Leipzig, Germany. University Eye Clinic Maastricht, Maastricht University Medical Center, 6202 AZ, Maastricht, The Netherlands. Netherlands Institute for Neurosciences (NIN-KNAW), Amsterdam, The Netherlands. Netherlands Institute for Neurosciences (NIN-KNAW), Amsterdam, The Netherlands. Academic Medical Centre, University of Amsterdam, 1100 DD, Amsterdam, The Netherlands. Center for Medical Genetics, Ghent University Hospital, 9000, Ghent, Belgium. Center for Medical Genetics, Ghent University Hospital, 9000, Ghent, Belgium. Institut fur Laboratoriums- und Transfusionsmedizin, Herz- und Diabeteszentrum Nordrhein-Westfalen, Universitatsklinik der Ruhr-Universitat Bochum, 32545, Bad Oeynhausen, Germany. Institut fur Laboratoriums- und Transfusionsmedizin, Herz- und Diabeteszentrum Nordrhein-Westfalen, Universitatsklinik der Ruhr-Universitat Bochum, 32545, Bad Oeynhausen, Germany. dhendig@hdz-nrw.de.</t>
  </si>
  <si>
    <t>Departments of Cardiology, Liuzhou People's Hospital, 8 Wenchang Road, Liuzhou, 545006, Guangxi, People's Republic of China. 675666690@qq.com. Departments of Nephrology, Liuzhou People's Hospital, 8 Wenchang Road, Liuzhou, 545006, Guangxi, People's Republic of China. Departments of Cardiology, Liuzhou People's Hospital, 8 Wenchang Road, Liuzhou, 545006, Guangxi, People's Republic of China. Departments of Cardiology, Liuzhou People's Hospital, 8 Wenchang Road, Liuzhou, 545006, Guangxi, People's Republic of China. Departments of Cardiology, Liuzhou People's Hospital, 8 Wenchang Road, Liuzhou, 545006, Guangxi, People's Republic of China. Departments of Cardiology, The First People's Hospital of Nanning, 89 Qixing Road, Nanning, 530022, Guangxi, People's Republic of China. Departments of Cardiology, Liuzhou People's Hospital, 8 Wenchang Road, Liuzhou, 545006, Guangxi, People's Republic of China. Departments of Nephrology, Liuzhou People's Hospital, 8 Wenchang Road, Liuzhou, 545006, Guangxi, People's Republic of China. Departments of Cardiology, Liuzhou People's Hospital, 8 Wenchang Road, Liuzhou, 545006, Guangxi, People's Republic of China.</t>
  </si>
  <si>
    <t>Department of Laboratory Medicine and Pathology, Medical School, University of Minnesota, Minneapolis, Minnesota, USA. Department of Laboratory Medicine and Pathology, Medical School, University of Minnesota, Minneapolis, Minnesota, USA. Department of Laboratory Medicine and Pathology, Medical School, University of Minnesota, Minneapolis, Minnesota, USA.</t>
  </si>
  <si>
    <t>Faculty of Graduate, The Logistic University of Chinese People's Armed Police Force, Tianjin, China. Department of Thoracic and Cardiovascular Surgery, Special Medical Center of Chinese People's Armed Police Force, 220 Chenglin Road, Tianjin, 300162, China. Department of Cardiology, Chest Disease Hospital of Tianjin City, 261 Taierzhuang South Road, Tianjin, 300162, China. Department of Thoracic and Cardiovascular Surgery, Special Medical Center of Chinese People's Armed Police Force, 220 Chenglin Road, Tianjin, 300162, China. 307671650@qq.com. Department of Cardiology, Chest Disease Hospital of Tianjin City, 261 Taierzhuang South Road, Tianjin, 300162, China. liuyin2088@163.com. Department of Thoracic and Cardiovascular Surgery, Special Medical Center of Chinese People's Armed Police Force, 220 Chenglin Road, Tianjin, 300162, China. Department of Thoracic and Cardiovascular Surgery, Special Medical Center of Chinese People's Armed Police Force, 220 Chenglin Road, Tianjin, 300162, China. Department of Thoracic and Cardiovascular Surgery, Special Medical Center of Chinese People's Armed Police Force, 220 Chenglin Road, Tianjin, 300162, China. Department of Thoracic and Cardiovascular Surgery, Special Medical Center of Chinese People's Armed Police Force, 220 Chenglin Road, Tianjin, 300162, China. Department of Thoracic and Cardiovascular Surgery, Special Medical Center of Chinese People's Armed Police Force, 220 Chenglin Road, Tianjin, 300162, China. Department of Thoracic and Cardiovascular Surgery, Special Medical Center of Chinese People's Armed Police Force, 220 Chenglin Road, Tianjin, 300162, China. Faculty of Graduate, The Logistic University of Chinese People's Armed Police Force, Tianjin, China.</t>
  </si>
  <si>
    <t>Departments of Molecular Medicine and Surgery, Karolinska Institutet and Cardiothoracic Surgery, Karolinska University Hospital, Stockholm, Sweden. Electronic address: torbjorn.ivert@ki.se. Unit of Epidemiology, Institute of Environmental Medicine, Karolinska Institutet, Stockholm, Sweden. Unit of Epidemiology, Institute of Environmental Medicine, Karolinska Institutet, Stockholm, Sweden. Unit of Epidemiology, Institute of Environmental Medicine, Karolinska Institutet, Stockholm, Sweden; Research &amp; Development, Swedish Orphan Biovitrum (Sobi), Stockholm, Sweden. Unit of Cardiovascular and Nutritional Epidemiology, Institute of Environmental Medicine, Karolinska Institutet, Stockholm, Sweden. Unit of Epidemiology, Institute of Environmental Medicine, Karolinska Institutet, Stockholm, Sweden.</t>
  </si>
  <si>
    <t>Core Research Laboratory, ISPRO-Institute for Cancer Research, Prevention and Clinical Network, Firenze, Italy. Department of Medical Biotechnologies, Universita di Siena, Siena, Italy. Core Research Laboratory, ISPRO-Institute for Cancer Research, Prevention and Clinical Network, Firenze, Italy. Department of Medical Biotechnologies, Universita di Siena, Siena, Italy. Core Research Laboratory, ISPRO-Institute for Cancer Research, Prevention and Clinical Network, Firenze, Italy. s.conticello@ispro.toscana.it. Institute of Clinical Physiology, CNR, Pisa, Italy. s.conticello@ispro.toscana.it.</t>
  </si>
  <si>
    <t>Genshi Egusa Clinic.</t>
  </si>
  <si>
    <t>Department of Echocardiography, Beijing Anzhen Hospital, Capital Medical University, Beijing, China. Department of Echocardiography, Beijing Anzhen Hospital, Capital Medical University, Beijing, China. Department of Echocardiography, Beijing Anzhen Hospital, Capital Medical University, Beijing, China. Department of Echocardiography, Beijing Anzhen Hospital, Capital Medical University, Beijing, China. Department of Echocardiography, Beijing Anzhen Hospital, Capital Medical University, Beijing, China. Department of Echocardiography, Beijing Anzhen Hospital, Capital Medical University, Beijing, China. Department of Echocardiography, Beijing Anzhen Hospital, Capital Medical University, Beijing, China. Department of Echocardiography, Beijing Anzhen Hospital, Capital Medical University, Beijing, China. Department of Echocardiography, Beijing Anzhen Hospital, Capital Medical University, Beijing, China. The Key Laboratory of Remodeling-related Cardiovascular Diseases, Beijing Institute of Heart Lung and Blood Vessel Diseases, Beijing, China; Department of Atherosclerosis, Ministry of Education, Beijing Anzhen Hospital, Capital Medical University, Beijing, China. The Key Laboratory of Remodeling-related Cardiovascular Diseases, Beijing Institute of Heart Lung and Blood Vessel Diseases, Beijing, China; Department of Atherosclerosis, Ministry of Education, Beijing Anzhen Hospital, Capital Medical University, Beijing, China. The Key Laboratory of Remodeling-related Cardiovascular Diseases, Beijing Institute of Heart Lung and Blood Vessel Diseases, Beijing, China; Department of Atherosclerosis, Ministry of Education, Beijing Anzhen Hospital, Capital Medical University, Beijing, China. The Key Laboratory of Remodeling-related Cardiovascular Diseases, Beijing Institute of Heart Lung and Blood Vessel Diseases, Beijing, China; Department of Atherosclerosis, Ministry of Education, Beijing Anzhen Hospital, Capital Medical University, Beijing, China. Electronic address: azyywly@126.com. Department of Echocardiography, Beijing Anzhen Hospital, Capital Medical University, Beijing, China. Electronic address: echoyangya6666@163.com.</t>
  </si>
  <si>
    <t>Institute of Anatomical and Molecular Pathology, Faculty of Medicine - University of Coimbra, Coimbra, Portugal; Department of Life Sciences - University of Coimbra, Coimbra, Portugal. Electronic address: sandrabalseiro@ipn.pt. Department of Life Sciences - University of Coimbra, Coimbra, Portugal; UC Biotech, Cantanhede, Portugal. Institute of Anatomical and Molecular Pathology, Faculty of Medicine - University of Coimbra, Coimbra, Portugal.</t>
  </si>
  <si>
    <t>Internal Medicine, University of Campania "L. Vanvitelli", Naples, Italy. Internal Medicine, University of Campania "L. Vanvitelli", Naples, Italy. Internal Medicine, University of Campania "L. Vanvitelli", Naples, Italy. Units of Infectious &amp; Transplant Medicine AORN dei Colli, Monaldi Hospital, Naples, Italy. Units of Infectious &amp; Transplant Medicine AORN dei Colli, Monaldi Hospital, Naples, Italy. Internal Medicine, University of Campania "L. Vanvitelli", Naples, Italy. Units of Infectious &amp; Transplant Medicine AORN dei Colli, Monaldi Hospital, Naples, Italy. Internal Medicine, University of Campania "L. Vanvitelli", Naples, Italy. Units of Infectious &amp; Transplant Medicine AORN dei Colli, Monaldi Hospital, Naples, Italy.</t>
  </si>
  <si>
    <t>Center for Nutrition, Healthy Lifestyle &amp; Disease Prevention, School of Public Health, Loma Linda University, Loma Linda, CA 92350, USA. Center for Nutrition, Healthy Lifestyle &amp; Disease Prevention, School of Public Health, Loma Linda University, Loma Linda, CA 92350, USA. Center for Nutrition, Healthy Lifestyle &amp; Disease Prevention, School of Public Health, Loma Linda University, Loma Linda, CA 92350, USA. Center for Nutrition, Healthy Lifestyle &amp; Disease Prevention, School of Public Health, Loma Linda University, Loma Linda, CA 92350, USA. Center for Nutrition, Healthy Lifestyle &amp; Disease Prevention, School of Public Health, Loma Linda University, Loma Linda, CA 92350, USA. Center for Nutrition, Healthy Lifestyle &amp; Disease Prevention, School of Public Health, Loma Linda University, Loma Linda, CA 92350, USA. Center for Nutrition, Healthy Lifestyle &amp; Disease Prevention, School of Public Health, Loma Linda University, Loma Linda, CA 92350, USA. Center for Nutrition, Healthy Lifestyle &amp; Disease Prevention, School of Public Health, Loma Linda University, Loma Linda, CA 92350, USA.</t>
  </si>
  <si>
    <t>Genetics Deparment, Institute of Ophthalmology "Conde de Valenciana, Mexico City, . Mexico. Carrera de Medico Cirujano, Facultad de Estudios Superiores Iztacala, Universidad Nacional Autonoma de Mexico, Tlalnepantla, . Mexico. Carrera de Medico Cirujano, Facultad de Estudios Superiores Iztacala, Universidad Nacional Autonoma de Mexico, Tlalnepantla, . Mexico. Carrera de Medico Cirujano, Facultad de Estudios Superiores Iztacala, Universidad Nacional Autonoma de Mexico, Tlalnepantla, . Mexico. Carrera de Medico Cirujano, Facultad de Estudios Superiores Iztacala, Universidad Nacional Autonoma de Mexico, Tlalnepantla, . Mexico. Biochemistry Department, Faculty Medicine, National Autonomous University of Mexico, Mexico City,. Mexico.</t>
  </si>
  <si>
    <t>Department of Food Science and Nutrition, Kuwait University, Kuwait City 10002, Kuwait. Richardson Centre for Functional Foods &amp; Nutraceuticals, University of Manitoba, Winnipeg, MB R3T 6C5, Canada. United States Department of Agriculture, Agricultural Research Service, Beltsville, MD 20705, USA. Department of Food and Human Nutritional Sciences, University of Manitoba, Winnipeg, MB R3T 2N2, Canada. Nutritional Fundamentals for Health, Vaudreuil-Dorion, QC J7V 5V5, Canada. Aix Marseille University, INRAE, INSERM, C2VN, 13005 Marseille, France.</t>
  </si>
  <si>
    <t>Department of Cardiology and Angiology I, University Heart Center Freiburg, Hugstetterstrasse 55, 79106 Freiburg, Germany. Faculty of Medicine, University of Freiburg, Breisacherstrasse 153, 79110 Freiburg, Germany. Facultad de Farmacia y Bioquimica, Universidad de Buenos Aires, CONICET, Instituto de Bioquimica y Medicina Molecular (IBIMOL), Junin 954, C1113 AAD Buenos Aires, Argentina. Department of Cardiology and Angiology I, University Heart Center Freiburg, Hugstetterstrasse 55, 79106 Freiburg, Germany. Faculty of Medicine, University of Freiburg, Breisacherstrasse 153, 79110 Freiburg, Germany. Department of Cardiology and Angiology I, University Heart Center Freiburg, Hugstetterstrasse 55, 79106 Freiburg, Germany. Faculty of Medicine, University of Freiburg, Breisacherstrasse 153, 79110 Freiburg, Germany.</t>
  </si>
  <si>
    <t>School of Pharmacy, Shanghai University of Traditional Chinese Medicine, Shanghai 201203, China. Institute of Digestive Disease, Longhua Hospital, Shanghai University of Traditional Chinese Medicine, Shanghai 201203, China. School of Pharmacy, Shanghai University of Traditional Chinese Medicine, Shanghai 201203, China. School of Pharmacy, Shanghai University of Traditional Chinese Medicine, Shanghai 201203, China. School of Pharmacy, Shanghai University of Traditional Chinese Medicine, Shanghai 201203, China. Hengshu Bio-Technology Company, Yibin HighTech Park, Yibin, Sichuan 644601, China. Hengshu Bio-Technology Company, Yibin HighTech Park, Yibin, Sichuan 644601, China. Institute of Digestive Disease, Longhua Hospital, Shanghai University of Traditional Chinese Medicine, Shanghai 201203, China. Institute of Digestive Disease, Longhua Hospital, Shanghai University of Traditional Chinese Medicine, Shanghai 201203, China. School of Pharmacy, Shanghai University of Traditional Chinese Medicine, Shanghai 201203, China.</t>
  </si>
  <si>
    <t>School of Medicine, Faculty of Health and Medical Sciences, University of Western Australia, Perth, WA, Australia. School of Medicine, Faculty of Health and Medical Sciences, University of Western Australia, Perth, WA, Australia. School of Medicine, Faculty of Health and Medical Sciences, University of Western Australia, Perth, WA, Australia. Lipid Disorders Clinic, Department of Cardiology and Internal Medicine, Royal Perth Hospital, Perth, WA, Australia.</t>
  </si>
  <si>
    <t>Centre for Rheumatology Research, Department of Medicine, University College London, Rayne Building, London W1CE 6JF, UK; Centre for Adolescent Rheumatology Versus Arthritis, Department of Medicine, University College London, Rayne Building, London W1CE 6JF, UK. Electronic address: george.robinson.15@ucl.ac.uk. Centre for Rheumatology Research, Department of Medicine, University College London, Rayne Building, London W1CE 6JF, UK; Centre for Cardiometabolic and Vascular Science, Department of Medicine, University College London, London W1CE 6JF, UK. Centre for Rheumatology Research, Department of Medicine, University College London, Rayne Building, London W1CE 6JF, UK; Centre for Cardiometabolic and Vascular Science, Department of Medicine, University College London, London W1CE 6JF, UK. Centre for Rheumatology Research, Department of Medicine, University College London, Rayne Building, London W1CE 6JF, UK; Centre for Adolescent Rheumatology Versus Arthritis, Department of Medicine, University College London, Rayne Building, London W1CE 6JF, UK. Centre for Adolescent Rheumatology Versus Arthritis, Department of Medicine, University College London, Rayne Building, London W1CE 6JF, UK. Centre for Rheumatology Research, Department of Medicine, University College London, Rayne Building, London W1CE 6JF, UK. Centre for Adolescent Rheumatology Versus Arthritis, Department of Medicine, University College London, Rayne Building, London W1CE 6JF, UK. Centre for Adolescent Rheumatology Versus Arthritis, Department of Medicine, University College London, Rayne Building, London W1CE 6JF, UK. Centre for Rheumatology Research, Department of Medicine, University College London, Rayne Building, London W1CE 6JF, UK; Centre for Adolescent Rheumatology Versus Arthritis, Department of Medicine, University College London, Rayne Building, London W1CE 6JF, UK. Centre for Adolescent Rheumatology Versus Arthritis, Department of Medicine, University College London, Rayne Building, London W1CE 6JF, UK. Centre for Rheumatology Research, Department of Medicine, University College London, Rayne Building, London W1CE 6JF, UK; Centre for Adolescent Rheumatology Versus Arthritis, Department of Medicine, University College London, Rayne Building, London W1CE 6JF, UK. Electronic address: c.ciurtin@ucl.ac.uk. Centre for Cardiometabolic and Vascular Science, Department of Medicine, University College London, London W1CE 6JF, UK. Electronic address: i.torra@ucl.ac.uk. Centre for Rheumatology Research, Department of Medicine, University College London, Rayne Building, London W1CE 6JF, UK. Electronic address: e.jury@ucl.ac.uk.</t>
  </si>
  <si>
    <t>Metabolism and Gerontology, 3rd Department of Internal Medicine, Faculty of Medicine in Hradec Kralove, University Hospital Hradec Kralove and Charles University, Hradec Kralove, Czech Republic. 4th Department of Medicine - Hematology, Faculty of Medicine in Hradec Kralove, University Hospital Hradec Kralove and Charles University, Hradec Kralove, Czech Republic. Metabolism and Gerontology, 3rd Department of Internal Medicine, Faculty of Medicine in Hradec Kralove, University Hospital Hradec Kralove and Charles University, Hradec Kralove, Czech Republic. Metabolism and Gerontology, 3rd Department of Internal Medicine, Faculty of Medicine in Hradec Kralove, University Hospital Hradec Kralove and Charles University, Hradec Kralove, Czech Republic. 4th Department of Medicine - Hematology, Faculty of Medicine in Hradec Kralove, University Hospital Hradec Kralove and Charles University, Hradec Kralove, Czech Republic. Department of Immunology and Allergology, Faculty of Medicine in Hradec Kralove, University Hospital Hradec Kralove and Charles University, Hradec Kralove, Czech Republic. Department of Biophysics and Physical Chemistry, Faculty of Pharmacy in Hradec Kralove, Charles University, Hradec Kralove, Czech Republic. Department of Biological and Medical Sciences, Faculty of Pharmacy in Hradec Kralove, Charles University, Akademika Heyrovskeho 1203, 500 05, Hradec Kralove, Czech Republic. Department of Biological and Medical Sciences, Faculty of Pharmacy in Hradec Kralove, Charles University, Akademika Heyrovskeho 1203, 500 05, Hradec Kralove, Czech Republic. Department of Biological and Medical Sciences, Faculty of Pharmacy in Hradec Kralove, Charles University, Akademika Heyrovskeho 1203, 500 05, Hradec Kralove, Czech Republic. Department of Biological and Medical Sciences, Faculty of Pharmacy in Hradec Kralove, Charles University, Akademika Heyrovskeho 1203, 500 05, Hradec Kralove, Czech Republic. Department of Biological and Medical Sciences, Faculty of Pharmacy in Hradec Kralove, Charles University, Akademika Heyrovskeho 1203, 500 05, Hradec Kralove, Czech Republic. nachtigal@faf.cuni.cz.</t>
  </si>
  <si>
    <t>Department of Neurology, University Medical Center Hamburg-Eppendorf, Hamburg, Germany. Electronic address: cchoe@uke.de. Epidemiological Study Center, University Medical Center Hamburg-Eppendorf, Hamburg, Germany. Department of Medical Biometry and Epidemiology, University Medical Center Hamburg-Eppendorf, Hamburg, Germany. Department of Neurology, University Medical Center Hamburg-Eppendorf, Hamburg, Germany. Department of Neurology, University Medical Center Hamburg-Eppendorf, Hamburg, Germany. Department of Neurology, University Medical Center Hamburg-Eppendorf, Hamburg, Germany. Department of Neurology, University Medical Center Hamburg-Eppendorf, Hamburg, Germany. Department of Vascular Medicine, University Heart and Vascular Center, Hamburg, Germany; German Center of Cardiovascular Research (DZHK); Partner Site Hamburg/Lubeck/Kiel, Hamburg, Germany. German Center of Cardiovascular Research (DZHK); Partner Site Hamburg/Lubeck/Kiel, Hamburg, Germany; Department of General and Interventional Cardiology, University Heart and Vascular Center, Hamburg, Germany. Department of Neurology, University Medical Center Hamburg-Eppendorf, Hamburg, Germany. German Center of Cardiovascular Research (DZHK); Partner Site Hamburg/Lubeck/Kiel, Hamburg, Germany; Institute of Clinical Pharmacology and Toxicology, University Medical Center Hamburg-Eppendorf, Hamburg, Germany. German Center of Cardiovascular Research (DZHK); Partner Site Hamburg/Lubeck/Kiel, Hamburg, Germany; Department of General and Interventional Cardiology, University Heart and Vascular Center, Hamburg, Germany.</t>
  </si>
  <si>
    <t>A. I. Virtanen Institute for Molecular Sciences, University of Eastern Finland, PO Box 1627, 70211 Kuopio, Finland. A. I. Virtanen Institute for Molecular Sciences, University of Eastern Finland, PO Box 1627, 70211 Kuopio, Finland. Department of Human Genetics, David Geffen School of Medicine at UCLA, Los Angeles, CA 90095, USA. A. I. Virtanen Institute for Molecular Sciences, University of Eastern Finland, PO Box 1627, 70211 Kuopio, Finland. Department of Medicine, David Geffen School of Medicine at UCLA, Los Angeles, CA 90095, USA. Department of Human Genetics, David Geffen School of Medicine at UCLA, Los Angeles, CA 90095, USA. Institute of Public Health and Clinical Nutrition, University of Eastern Finland, Kuopio campus PO Box 1627, 70211 Kuopio, Finland. A. I. Virtanen Institute for Molecular Sciences, University of Eastern Finland, PO Box 1627, 70211 Kuopio, Finland. A. I. Virtanen Institute for Molecular Sciences, University of Eastern Finland, PO Box 1627, 70211 Kuopio, Finland. A. I. Virtanen Institute for Molecular Sciences, University of Eastern Finland, PO Box 1627, 70211 Kuopio, Finland. A. I. Virtanen Institute for Molecular Sciences, University of Eastern Finland, PO Box 1627, 70211 Kuopio, Finland. A. I. Virtanen Institute for Molecular Sciences, University of Eastern Finland, PO Box 1627, 70211 Kuopio, Finland. A. I. Virtanen Institute for Molecular Sciences, University of Eastern Finland, PO Box 1627, 70211 Kuopio, Finland. Department of Medicine, University of Eastern Finland and Kuopio University Hospital, Kuopio, Finland. Department of Human Genetics, David Geffen School of Medicine at UCLA, Los Angeles, CA 90095, USA. A. I. Virtanen Institute for Molecular Sciences, University of Eastern Finland, PO Box 1627, 70211 Kuopio, Finland. Department of Medicine, David Geffen School of Medicine at UCLA, Los Angeles, CA 90095, USA. School of Medicine, Institutes of Biomedicine and Clinical Medicine, University of Eastern Finland, PO Box 1627, 70211 Kuopio, Finland. Department of Cellular and Molecular Medicine, The College of Medicine, The University of Arizona, Tucson, AZ 85721, USA. Institute of Public Health and Clinical Nutrition, University of Eastern Finland, Kuopio campus PO Box 1627, 70211 Kuopio, Finland; Departments of Medicine, Endocrinology, and Clinical Nutrition, Kuopio University Hospital, Kuopio, Finland. Department of Human Genetics, David Geffen School of Medicine at UCLA, Los Angeles, CA 90095, USA; Institute for Precision Health, David Geffen School of Medicine at UCLA, Los Angeles, CA 90095, USA. A. I. Virtanen Institute for Molecular Sciences, University of Eastern Finland, PO Box 1627, 70211 Kuopio, Finland. Electronic address: minna.kaikkonen@uef.fi.</t>
  </si>
  <si>
    <t>Department of Internal Medicine, Seoul National University College of Medicine, Seoul, Korea. Department of Internal Medicine, Seoul National University College of Medicine, Seoul, Korea. Department of Internal Medicine, Seoul National University College of Medicine, Seoul, Korea. Department of Internal Medicine, Seoul National University College of Medicine, Seoul, Korea. Department of Internal Medicine, Seoul National University College of Medicine, Seoul, Korea. Department of Internal Medicine, Seoul National University Boramae Medical Center, Seoul, Korea. Department of Internal Medicine, Seoul National University College of Medicine, Seoul, Korea. Department of Internal Medicine, Seoul National University College of Medicine, Seoul, Korea.</t>
  </si>
  <si>
    <t>Department of Pathology and Immunology, Baylor College of Medicine, Houston, TX, USA. Electronic address: sxdevara@texaschildrens.org. Department of Pathology, VA Medical Center, Mather, CA, USA.</t>
  </si>
  <si>
    <t>Department of Computational Medicine and Bioinformatics, University of Michigan Medical School, Ann Arbor, MI, USA. Department of Internal Medicine, Division of Cardiovascular Medicine, University of Michigan, Michigan Medicine, Ann Arbor, MI, USA. Department of Internal Medicine, Division of Cardiovascular Medicine, University of Michigan, Michigan Medicine, Ann Arbor, MI, USA. Department of Computational Medicine and Bioinformatics, University of Michigan Medical School, Ann Arbor, MI, USA. Department of Internal Medicine, Division of Cardiovascular Medicine, University of Michigan, Michigan Medicine, Ann Arbor, MI, USA. Department of Human Genetics, University of Michigan, Ann Arbor, MI, USA. Department of Internal Medicine, Division of Cardiovascular Medicine, University of Michigan, Michigan Medicine, Ann Arbor, MI, USA. isurakka@umich.edu.</t>
  </si>
  <si>
    <t>Clinical Laboratory, Eye &amp; Ear Nose Throat (ENT) Hospital, Fudan University, Shanghai, China. Clinical Laboratory, Eye &amp; Ear Nose Throat (ENT) Hospital, Fudan University, Shanghai, China. Clinical Laboratory, Eye &amp; Ear Nose Throat (ENT) Hospital, Fudan University, Shanghai, China. Clinical Laboratory, Eye &amp; Ear Nose Throat (ENT) Hospital, Fudan University, Shanghai, China. Clinical Laboratory, Eye &amp; Ear Nose Throat (ENT) Hospital, Fudan University, Shanghai, China.</t>
  </si>
  <si>
    <t>Department of Vascular Medicine, Amsterdam UMC, Location AMC, University of Amsterdam, Amsterdam, the Netherlands. Department of Experimental Vascular Medicine, Amsterdam UMC, Location AMC, University of Amsterdam, Amsterdam, the Netherlands; Department of Biomedical Engineering, Eindhoven University of Technology, Eindhoven, the Netherlands; HORAIZON Technology BV, Delft, the Netherlands. Department of Experimental Vascular Medicine, Amsterdam UMC, Location AMC, University of Amsterdam, Amsterdam, the Netherlands. Department of Clinical Genetics, Amsterdam UMC, Location AMC, University of Amsterdam, Amsterdam, the Netherlands. Department of Clinical Genetics, Amsterdam UMC, Location AMC, University of Amsterdam, Amsterdam, the Netherlands. Department of Clinical Genetics, Amsterdam UMC, Location AMC, University of Amsterdam, Amsterdam, the Netherlands. Department of Experimental Vascular Medicine, Amsterdam UMC, Location AMC, University of Amsterdam, Amsterdam, the Netherlands. Department of Experimental Vascular Medicine, Amsterdam UMC, Location AMC, University of Amsterdam, Amsterdam, the Netherlands; Department of Biomedical Engineering, Eindhoven University of Technology, Eindhoven, the Netherlands. Department of Vascular Medicine, Amsterdam UMC, Location AMC, University of Amsterdam, Amsterdam, the Netherlands. Department of Clinical Genetics, Amsterdam UMC, Location AMC, University of Amsterdam, Amsterdam, the Netherlands. Department of Clinical Genetics, Amsterdam UMC, Location AMC, University of Amsterdam, Amsterdam, the Netherlands. Electronic address: l.c.zuurbier@amsterdamumc.nl.</t>
  </si>
  <si>
    <t>School of Traditional Chinese Medicine, Beijing University of Chinese Medicine, Beijing, China. Beijing Research Institute of Chinese Medicine, Beijing University of Chinese Medicine, Beijing, China. School of Chinese Materia Medica, Beijing University of Chinese Medicine, Beijing, China. School of Chinese Materia Medica, Beijing University of Chinese Medicine, Beijing, China. School of Chinese Materia Medica, Beijing University of Chinese Medicine, Beijing, China. School of Chinese Materia Medica, Beijing University of Chinese Medicine, Beijing, China. School of Chinese Materia Medica, Beijing University of Chinese Medicine, Beijing, China. School of Life Sciences, Beijing University of Chinese Medicine, Beijing, China. School of Chinese Materia Medica, Beijing University of Chinese Medicine, Beijing, China. School of Chinese Materia Medica, Beijing University of Chinese Medicine, Beijing, China. Beijing Research Institute of Chinese Medicine, Beijing University of Chinese Medicine, Beijing, China. wangting1973@sina.com. Beijing Research Institute of Chinese Medicine, Beijing University of Chinese Medicine, Beijing, China. zhaobs1973@163.com.</t>
  </si>
  <si>
    <t>Public Health Foundation of India, IN. Centre for Chronic Disease Control, New Delhi, IN. McGill University Health Centre, and Department of Medicine, McGill University, Montreal, CA. Preventive and Genomic Cardiology, McGill University Health Centre and Research Institute, Montreal, Quebec, CA. Preventive and Genomic Cardiology, McGill University Health Centre and Research Institute, Montreal, Quebec, CA. Preventive and Genomic Cardiology, McGill University Health Centre and Research Institute, Montreal, Quebec, CA. Public Health Foundation of India, IN. Rollins School of Public Health, Emory University, Atlanta, US. Department of Endocrinology, All India Institute of Medical Sciences, New Delhi, IN. McGill University Health Centre, and Department of Medicine, McGill University, Montreal, CA. Public Health Foundation of India, IN. Centre for Chronic Disease Control, New Delhi, IN. London School of Hygiene and Tropical Medicine, UK.</t>
  </si>
  <si>
    <t>United States Department of Agriculture, Beltsville Human Nutrition Research Center, 10300 Baltimore Avenue, BARC-East, Building 307B, Room 213, Beltsville, MD, 20705, USA. United States Department of Agriculture, Beltsville Human Nutrition Research Center, 10300 Baltimore Avenue, BARC-East, Building 307B, Room 213, Beltsville, MD, 20705, USA. United States Department of Agriculture, Beltsville Human Nutrition Research Center, 10300 Baltimore Avenue, BARC-East, Building 307B, Room 213, Beltsville, MD, 20705, USA. Department of Health and Human Services, United States Food and Drug Administration, Center for Food Safety and Applied Nutrition, College Park, MD 20740, USA; study was conducted while employed at USDA.</t>
  </si>
  <si>
    <t>Key Laboratory of Systems Biomedicine (Ministry of Education) and Collaborative Innovation Center of Systems Biomedicine of Rui-Jin Hospital, Hongqiao International Institute of Medicine, Tongren Hospital, Shanghai Jiao Tong University School of Medicine, Shanghai, China. Key Laboratory of Systems Biomedicine (Ministry of Education), Shanghai Center for Systems Biomedicine, Shanghai Jiao Tong University, Shanghai, China. Shanghai-MOST Key Laboratory for Disease and Health Genomics, Chinese National Human Genome Center at Shanghai, Shanghai, China. Key Laboratory of Systems Biomedicine (Ministry of Education), Shanghai Center for Systems Biomedicine, Shanghai Jiao Tong University, Shanghai, China. Key Laboratory of Systems Biomedicine (Ministry of Education) and Collaborative Innovation Center of Systems Biomedicine of Rui-Jin Hospital, Hongqiao International Institute of Medicine, Tongren Hospital, Shanghai Jiao Tong University School of Medicine, Shanghai, China. Key Laboratory of Systems Biomedicine (Ministry of Education), Shanghai Center for Systems Biomedicine, Shanghai Jiao Tong University, Shanghai, China. Key Laboratory of Systems Biomedicine (Ministry of Education), Shanghai Center for Systems Biomedicine, Shanghai Jiao Tong University, Shanghai, China. Key Laboratory of Systems Biomedicine (Ministry of Education), Shanghai Center for Systems Biomedicine, Shanghai Jiao Tong University, Shanghai, China. Key Laboratory of Systems Biomedicine (Ministry of Education), Shanghai Center for Systems Biomedicine, Shanghai Jiao Tong University, Shanghai, China. Key Laboratory of Systems Biomedicine (Ministry of Education), Shanghai Center for Systems Biomedicine, Shanghai Jiao Tong University, Shanghai, China. Key Laboratory of Systems Biomedicine (Ministry of Education), Shanghai Center for Systems Biomedicine, Shanghai Jiao Tong University, Shanghai, China. Key Laboratory of Systems Biomedicine (Ministry of Education) and Collaborative Innovation Center of Systems Biomedicine of Rui-Jin Hospital, Hongqiao International Institute of Medicine, Tongren Hospital, Shanghai Jiao Tong University School of Medicine, Shanghai, China. Key Laboratory of Systems Biomedicine (Ministry of Education), Shanghai Center for Systems Biomedicine, Shanghai Jiao Tong University, Shanghai, China. Shanghai-MOST Key Laboratory for Disease and Health Genomics, Chinese National Human Genome Center at Shanghai, Shanghai, China.</t>
  </si>
  <si>
    <t>University of Lisboa, Faculty of Sciences, BioISI-Biosystems &amp; Integrative Sciences Institute, Campo Grande, 1749-016, Lisboa, Portugal. National Institute of Health Doutor Ricardo Jorge, Padre Cruz Av., 1649-016, Lisboa, Portugal. Amsterdam University College, Science Park 113, 1098 XG, Amsterdam, The Netherlands. Amsterdam University College, Science Park 113, 1098 XG, Amsterdam, The Netherlands. University of Lisboa, Faculty of Sciences, BioISI-Biosystems &amp; Integrative Sciences Institute, Campo Grande, 1749-016, Lisboa, Portugal. National Institute of Health Doutor Ricardo Jorge, Padre Cruz Av., 1649-016, Lisboa, Portugal. University of Lisboa, Faculty of Sciences, BioISI-Biosystems &amp; Integrative Sciences Institute, Campo Grande, 1749-016, Lisboa, Portugal. mhcarvalho@fc.ul.pt.</t>
  </si>
  <si>
    <t>Department of Molecular Pathology, Interdisciplinary Graduate School of Medicine, University of Yamanashi. Department of Molecular Pathology, Interdisciplinary Graduate School of Medicine, University of Yamanashi. Department of Molecular Pathology, Interdisciplinary Graduate School of Medicine, University of Yamanashi. School of Biotechnology and Health Sciences, Wuyi University. Department of Molecular Pathology, Interdisciplinary Graduate School of Medicine, University of Yamanashi; School of Biotechnology and Health Sciences, Wuyi University; jianglin@yamanashi.ac.jp.</t>
  </si>
  <si>
    <t>Department of Chemical Sciences, University of Naples Federico II, 80126, Naples, Italy. Department of Biomolecular Health Sciences, Division of Infectious Diseases and Immunology, Section Molecular Host Defence, Faculty of Veterinary Medicine, Utrecht University, Utrecht, The Netherlands. Department of Chemical Sciences, University of Naples Federico II, 80126, Naples, Italy. Istituto Nazionale di Biostrutture e Biosistemi (INBB), Rome, Italy. Department of Chemical Sciences, University of Naples Federico II, 80126, Naples, Italy. Department of Biology, University of Naples Federico II, 80126, Naples, Italy. Molecular Microbiology, Department of Biology, Faculty of Science, Utrecht University, Utrecht, The Netherlands. Molecular Microbiology, Department of Biology, Faculty of Science, Utrecht University, Utrecht, The Netherlands. Department of Biology, University of Naples Federico II, 80126, Naples, Italy. Department of Biomolecular Health Sciences, Division of Infectious Diseases and Immunology, Section Molecular Host Defence, Faculty of Veterinary Medicine, Utrecht University, Utrecht, The Netherlands. Department of Biomolecular Health Sciences, Division of Infectious Diseases and Immunology, Section Molecular Host Defence, Faculty of Veterinary Medicine, Utrecht University, Utrecht, The Netherlands. e.j.a.veldhuizen@uu.nl. Department of Chemical Sciences, University of Naples Federico II, 80126, Naples, Italy. anarciel@unina.it. Istituto Nazionale di Biostrutture e Biosistemi (INBB), Rome, Italy. anarciel@unina.it.</t>
  </si>
  <si>
    <t>Department of Cardiology, Faculty of Medicine, Ufuk University, Mevlana Bulvari (Konya yolu), No: 86-88, Balgat, Ankara, Turkey. ozge_kurmus@yahoo.com. Department of Cardiology, Faculty of Medicine, Ufuk University, Mevlana Bulvari (Konya yolu), No: 86-88, Balgat, Ankara, Turkey. Department of Cardiology, Faculty of Medicine, Ufuk University, Mevlana Bulvari (Konya yolu), No: 86-88, Balgat, Ankara, Turkey. Department of Cardiology, Faculty of Medicine, Ufuk University, Mevlana Bulvari (Konya yolu), No: 86-88, Balgat, Ankara, Turkey. Department of Cardiology, Faculty of Medicine, Ufuk University, Mevlana Bulvari (Konya yolu), No: 86-88, Balgat, Ankara, Turkey. Department of Cardiology, Faculty of Medicine, Ufuk University, Mevlana Bulvari (Konya yolu), No: 86-88, Balgat, Ankara, Turkey. Department of Cardiology, Faculty of Medicine, Ufuk University, Mevlana Bulvari (Konya yolu), No: 86-88, Balgat, Ankara, Turkey.</t>
  </si>
  <si>
    <t>Department of Medicine, Indiana University School of Medicine, Indianapolis, IN, USA. Department of Medicine, Indiana University School of Medicine, Indianapolis, IN, USA. Department of Medicine, Indiana University School of Medicine, Indianapolis, IN, USA. Department of Biochemistry, Schulich School of Medicine and Dentistry, Western University, London, Ontario, Canada. Department of Biochemistry, Schulich School of Medicine and Dentistry, Western University, London, Ontario, Canada; Robarts Research Institute, Schulich School of Medicine and Dentistry, Western University, London, Ontario, Canada; Department of Medicine, Schulich School of Medicine and Dentistry, Western University, London, Ontario, Canada. Department of Medicine, Indiana University School of Medicine, Indianapolis, IN, USA. Electronic address: nchalasa@iu.edu.</t>
  </si>
  <si>
    <t>Institute for Stem Cell Research and Regenerative Medicine, University Hospital Dusseldorf, Dusseldorf, Germany. Institute of Pathology, University Medical Center Goettingen, Goettingen, Germany. Department of Urology, Urological Research Lab, Translational UroOncology, University Hospital Dusseldorf, Dusseldorf, Germany. Institute of Pathology, University Medical Center Goettingen, Goettingen, Germany. Department of Urology, Urological Research Lab, Translational UroOncology, University Hospital Dusseldorf, Dusseldorf, Germany. Department of Pediatric Hematology and Oncology, University Children's Hospital, Essen, Germany. Department of Pediatric Hematology and Oncology, University Hospital Bonn, Bonn, Germany. Institute of Pathology, University Hospital Bonn, Bonn, Germany. Department of Urology, University Hospital Cologne, Cologne, Germany. Department of Urology, University Hospital Cologne, Cologne, Germany. Department of Urology, University Hospital Dusseldorf, Dusseldorf, Germany. Institute for Stem Cell Research and Regenerative Medicine, University Hospital Dusseldorf, Dusseldorf, Germany. Department of Urology, Urological Research Lab, Translational UroOncology, University Hospital Dusseldorf, Dusseldorf, Germany.</t>
  </si>
  <si>
    <t>Inserm UMR 1188 DeTROI, Universite de La Reunion, Saint- Denis de La Reunion, France. Institute for Biocomputation and Physics of complex systems (BIFI), University of Zaragoza, Zaragoza, Spain; Laboratorio de Microscopias Avanzadas, University of Zaragoza, Zaragoza, Spain. Cardiovascular Prevention Unit, Department of Endocrinology and Metabolism, Pitie-Salpetriere University Hospital, Paris, France; Laboratoire d'imagerie Biomedicale, INSERM 1146, CNRS 7371, Sorbonne University, Paris, France. Instituto Biofisika (UPV/EHU, CSIC) and Departamento de Bioquimica, Universidad del Pais Vasco UPV/EHU, Bilbao, Spain. Inserm UMR 1188 DeTROI, Universite de La Reunion, Saint- Denis de La Reunion, France. Electronic address: gilles.lambert@univ-reunion.fr. Hatter Institute for Cardiovascular Research in Africa and Division of Lipidology, Department of Medicine, University of Cape Town, Cape Town, South Africa.</t>
  </si>
  <si>
    <t>Robert Graves Institute of Endocrinology, Tallaght University Hospital, Dublin, Ireland. Diabetes Complications Research Centre, School of Medicine, University College Dublin, Belfield, Dublin, Ireland. Robert Graves Institute of Endocrinology, Tallaght University Hospital, Dublin, Ireland. School of Public Health, Physiotherapy, and Sports Science, University College Dublin, Belfield, Dublin, Ireland. Diabetes Complications Research Centre, School of Medicine, University College Dublin, Belfield, Dublin, Ireland. Robert Graves Institute of Endocrinology, Tallaght University Hospital, Dublin, Ireland. Robert Graves Institute of Endocrinology, Tallaght University Hospital, Dublin, Ireland. Robert Graves Institute of Endocrinology, Tallaght University Hospital, Dublin, Ireland. Robert Graves Institute of Endocrinology, Tallaght University Hospital, Dublin, Ireland. Robert Graves Institute of Endocrinology, Tallaght University Hospital, Dublin, Ireland. Robert Graves Institute of Endocrinology, Tallaght University Hospital, Dublin, Ireland. Department of Chemical Pathology, Tallaght University Hospital, Dublin, Ireland. Diabetes Complications Research Centre, School of Medicine, University College Dublin, Belfield, Dublin, Ireland. Robert Graves Institute of Endocrinology, Tallaght University Hospital, Dublin, Ireland. James.Gibney@TUH.ie.</t>
  </si>
  <si>
    <t>Department of Chemical Sciences, University of Naples 'Federico II', 80126 Naples, Italy. Department of Chemical Sciences, University of Naples 'Federico II', 80126 Naples, Italy; Istituto Nazionale di Biostrutture e Biosistemi (INBB), Italy. Department of Chemical Sciences, University of Naples 'Federico II', 80126 Naples, Italy; Istituto Nazionale di Biostrutture e Biosistemi (INBB), Italy. Department of Chemical Sciences, University of Naples 'Federico II', 80126 Naples, Italy; Istituto Nazionale di Biostrutture e Biosistemi (INBB), Italy. Department of Biology, University of Naples 'Federico II', 80126 Naples, Italy. Department of Environmental, Biological and Pharmaceutical Sciences and Technologies (DiSTABiF), University of Campania 'Luigi Vanvitelli', I-81100 Caserta, Italy. Department of Environmental, Biological and Pharmaceutical Sciences and Technologies (DiSTABiF), University of Campania 'Luigi Vanvitelli', I-81100 Caserta, Italy. Department of Chemical Sciences, University of Naples 'Federico II', 80126 Naples, Italy. Department of Chemical Sciences, University of Naples 'Federico II', 80126 Naples, Italy. Electronic address: giosafat@unina.it.</t>
  </si>
  <si>
    <t>Department of Internal Medicine (Endocrinology and Metabolism), Faculty of Medicine, University of Tsukuba, Ibaraki; International Institute for Integrative Sleep Medicine (WPI-IIIS), University of Tsukuba, Ibaraki; Division of Complex Bioscience Research, Department of Research and Development, Institute of Natural Medicine, University of Toyama, Toyama. Electronic address: ynaka@inm.u-toyama.ac.jp. Department of Internal Medicine (Endocrinology and Metabolism), Faculty of Medicine, University of Tsukuba, Ibaraki. Department of Internal Medicine (Endocrinology and Metabolism), Faculty of Medicine, University of Tsukuba, Ibaraki; International Institute for Integrative Sleep Medicine (WPI-IIIS), University of Tsukuba, Ibaraki. Department of Internal Medicine (Endocrinology and Metabolism), Faculty of Medicine, University of Tsukuba, Ibaraki. Department of Internal Medicine (Endocrinology and Metabolism), Faculty of Medicine, University of Tsukuba, Ibaraki. Department of Internal Medicine (Endocrinology and Metabolism), Faculty of Medicine, University of Tsukuba, Ibaraki. Department of Internal Medicine (Endocrinology and Metabolism), Faculty of Medicine, University of Tsukuba, Ibaraki. Department of Internal Medicine (Endocrinology and Metabolism), Faculty of Medicine, University of Tsukuba, Ibaraki. Department of Internal Medicine (Endocrinology and Metabolism), Faculty of Medicine, University of Tsukuba, Ibaraki. Department of Internal Medicine (Endocrinology and Metabolism), Faculty of Medicine, University of Tsukuba, Ibaraki. Department of Internal Medicine (Endocrinology and Metabolism), Faculty of Medicine, University of Tsukuba, Ibaraki. Department of Internal Medicine (Endocrinology and Metabolism), Faculty of Medicine, University of Tsukuba, Ibaraki. Department of Internal Medicine (Endocrinology and Metabolism), Faculty of Medicine, University of Tsukuba, Ibaraki. Department of Microbial Chemistry, Kobe Pharmaceutical University, Hyogo. Department of Genetic Biochemistry, Graduate School of Pharmaceutical Science, Kyoto University, Kyoto. Department of Internal Medicine (Endocrinology and Metabolism), Faculty of Medicine, University of Tsukuba, Ibaraki. Department of Hematology, Endocrinology and Metabolism, Niigata University Faculty of Medicine, Niigata. Department of Internal Medicine (Endocrinology and Metabolism), Faculty of Medicine, University of Tsukuba, Ibaraki. Department of Internal Medicine (Endocrinology and Metabolism), Faculty of Medicine, University of Tsukuba, Ibaraki; International Institute for Integrative Sleep Medicine (WPI-IIIS), University of Tsukuba, Ibaraki; Life Science Center for Survival Dynamics, Tsukuba Advanced Research Alliance (TARA), University of Tsukuba, Ibaraki; Japan Agency for Medical Research and Development-Core Research for Evolutional Science and Technology (AMED-CREST), Tokyo, Japan. Electronic address: hshimano@md.tsukuba.ac.jp.</t>
  </si>
  <si>
    <t>Department of Medicine, Sunnybrook Health Sciences Centre, Division of Nephrology, Toronto, Ontario. Department of Medicine, Mike and Valeria Rosenbloom Centre for Cardiovascular Prevention, McGill University Health Centre, Montreal, Quebec, Canada.</t>
  </si>
  <si>
    <t>Department of Medicine and Bioregulatory Science, Graduate School of Medical Sciences, Kyushu University, Fukuoka 812-8582, Japan; Department of Psychosomatic Medicine, Graduate School of Medical Sciences, Kyushu University, Fukuoka 812-8582, Japan; Endocrine Center, Toranomon Hospital, Tokyo 105-8470, Japan. Department of Medicine and Bioregulatory Science, Graduate School of Medical Sciences, Kyushu University, Fukuoka 812-8582, Japan; Division of Endocrinology and Metabolism, Department of Internal Medicine, Kurume University School of Medicine, Kurume 830-0011, Japan. Department of Medical Biochemistry, Kurume University School of Medicine, Kurume 830-0011, Japan. Department of Membrane Biochemistry, Graduate School of Medicine, Dentistry and Pharmaceutical Sciences, Okayama University, Okayama 700-8530, Japan. Department of Medicine and Bioregulatory Science, Graduate School of Medical Sciences, Kyushu University, Fukuoka 812-8582, Japan. Department of Medicine and Bioregulatory Science, Graduate School of Medical Sciences, Kyushu University, Fukuoka 812-8582, Japan; Division of Endocrinology and Metabolism, Department of Internal Medicine, Kurume University School of Medicine, Kurume 830-0011, Japan. Department of Psychosomatic Medicine, Graduate School of Medical Sciences, Kyushu University, Fukuoka 812-8582, Japan. Division of Endocrinology and Metabolism, Department of Internal Medicine, Kurume University School of Medicine, Kurume 830-0011, Japan; Department of Membrane Biochemistry, Graduate School of Medicine, Dentistry and Pharmaceutical Sciences, Okayama University, Okayama 700-8530, Japan. Electronic address: moriyama_yoshinori@med.kurume-u.ac.jp. Department of Medicine and Bioregulatory Science, Graduate School of Medical Sciences, Kyushu University, Fukuoka 812-8582, Japan; Division of Endocrinology and Metabolism, Department of Internal Medicine, Kurume University School of Medicine, Kurume 830-0011, Japan. Electronic address: nomura@med.kurume-u.ac.jp.</t>
  </si>
  <si>
    <t>Statistical Genetics, QIMR Berghofer Medical Research Institute, Brisbane, Australia. School of Medicine, University of Queensland, Brisbane, Australia. Statistical Genetics, QIMR Berghofer Medical Research Institute, Brisbane, Australia. Menzies Institute for Medical Research, University of Tasmania, Australia. Centre for Eye Research Australia, University of Melbourne, Australia. Statistical Genetics, QIMR Berghofer Medical Research Institute, Brisbane, Australia. Statistical Genetics, QIMR Berghofer Medical Research Institute, Brisbane, Australia.</t>
  </si>
  <si>
    <t>Universite de Nantes, CNRS, INSERM, l'institut du thorax, France (A.R., M.P., M.W., P.L., R.R., B.C.). Hospices Civils de Lyon, UF Dyslipidemies Service de Biochimie et de Biologie Moleculaire Grand Est, Bron, France (X.V., D.C., O.M., E.D., M.D.F.). Hospices Civils de Lyon, UF Dyslipidemies Service de Biochimie et de Biologie Moleculaire Grand Est, Bron, France (X.V., D.C., O.M., E.D., M.D.F.). L'institut du thorax, CHU NANTES, CIC INSERM 1413, France (M.M., M.P., M.W., B.C.). L'institut du thorax, CHU NANTES, CIC INSERM 1413, France (M.M., M.P., M.W., B.C.). CarMen Laboratory, INSERM, INRA, INSA Lyon, Universite Claude Bernard Lyon 1, Pierre-Benite, France (S.C., N.P., O.M., P.M., M.D.F.). Hospices Civils de Lyon, Federation d'endocrinologie, maladies metaboliques, diabete et nutrition, Hopital Louis Pradel, Bron, France (S.C., P.M.). CarMen Laboratory, INSERM, INRA, INSA Lyon, Universite Claude Bernard Lyon 1, Pierre-Benite, France (S.C., N.P., O.M., P.M., M.D.F.). Hospices Civils de Lyon, Service de Gastroenterologie Hepatologie et Nutrition Pediatrique, HFME, Bron, France (N.P.). Aix Marseille Univ, APHM, INSERM, INRAE, C2VN, University Hospital La Conception, Department of Nutrition, Metabolic Diseases and Endocrinology, Marseille, France (R.V.). Universite de Nantes, CNRS, INSERM, l'institut du thorax, France (A.R., M.P., M.W., P.L., R.R., B.C.). L'institut du thorax, CHU NANTES, CIC INSERM 1413, France (M.M., M.P., M.W., B.C.). Sorbonne Universite, Inserm UMR_S116, Institute of Cardiometabolism and Nutrition (ICAN), Hopital Pitie-Salpetriere 75651 Paris, France (A.C.). UF de genetique de l'Obesite et des Dyslipidemies, Laboratoire de Biochimie Endocrinienne et Oncologique, APHP, Sorbonne Universite, Hopital de la Pitie-salpetriere, Paris, France (A.C.). Universite de Nantes, CNRS, INSERM, l'institut du thorax, France (A.R., M.P., M.W., P.L., R.R., B.C.). Centre National de Recherche en Genomique Humaine, Institut de Genomique, CEA, Evry, France (J.-F.D.). Inserm, Univ Brest, EFS, CHU Brest, UMR 1078, GGB, France (E.G.). Universite de Nantes, CNRS, INSERM, l'institut du thorax, France (A.R., M.P., M.W., P.L., R.R., B.C.). Hospices Civils de Lyon, Service de Biostatistique-Bioinformatique, Bron, France (P.A.R.-F.). CPAM, Centre d'examens de sante de la CPAM de la Vendee, La Roche-sur-Yon, France (D.G.). Biolance, Biolance, Nantes, France (G.D.). Hospices Civils de Lyon, UF Dyslipidemies Service de Biochimie et de Biologie Moleculaire Grand Est, Bron, France (X.V., D.C., O.M., E.D., M.D.F.). CarMen Laboratory, INSERM, INRA, INSA Lyon, Universite Claude Bernard Lyon 1, Pierre-Benite, France (S.C., N.P., O.M., P.M., M.D.F.). Hospices Civils de Lyon, UF Dyslipidemies Service de Biochimie et de Biologie Moleculaire Grand Est, Bron, France (X.V., D.C., O.M., E.D., M.D.F.). Laboratoire de Biochimie, CHU de Nantes, Hopital G et R Laennec, Bd Jacques Monod, Saint-Herblain (E.B.-C.). CarMen Laboratory, INSERM, INRA, INSA Lyon, Universite Claude Bernard Lyon 1, Pierre-Benite, France (S.C., N.P., O.M., P.M., M.D.F.). Hospices Civils de Lyon, Federation d'endocrinologie, maladies metaboliques, diabete et nutrition, Hopital Louis Pradel, Bron, France (S.C., P.M.). Universite de Nantes, CNRS, INSERM, l'institut du thorax, France (A.R., M.P., M.W., P.L., R.R., B.C.). L'institut du thorax, CHU NANTES, CIC INSERM 1413, France (M.M., M.P., M.W., B.C.). Hospices Civils de Lyon, UF Dyslipidemies Service de Biochimie et de Biologie Moleculaire Grand Est, Bron, France (X.V., D.C., O.M., E.D., M.D.F.). CarMen Laboratory, INSERM, INRA, INSA Lyon, Universite Claude Bernard Lyon 1, Pierre-Benite, France (S.C., N.P., O.M., P.M., M.D.F.).</t>
  </si>
  <si>
    <t>Independent Researcher, 2959 Estate View Ct, Dacula, GA, 30019, USA. jain.ram.b@gmail.com. West Virginian School of Public Health, Morgantown, WV, USA.</t>
  </si>
  <si>
    <t>Ciccarone Center for the Prevention of Cardiovascular Disease, Division of Cardiology, Department of Medicine, Johns Hopkins University School of Medicine, Baltimore, MD, USA. Department of Epidemiology, Johns Hopkins Bloomberg School of Public Health, Baltimore, MD, USA. Ciccarone Center for the Prevention of Cardiovascular Disease, Division of Cardiology, Department of Medicine, Johns Hopkins University School of Medicine, Baltimore, MD, USA. Ciccarone Center for the Prevention of Cardiovascular Disease, Division of Cardiology, Department of Medicine, Johns Hopkins University School of Medicine, Baltimore, MD, USA. Ciccarone Center for the Prevention of Cardiovascular Disease, Division of Cardiology, Department of Medicine, Johns Hopkins University School of Medicine, Baltimore, MD, USA. Ciccarone Center for the Prevention of Cardiovascular Disease, Division of Cardiology, Department of Medicine, Johns Hopkins University School of Medicine, Baltimore, MD, USA. Ciccarone Center for the Prevention of Cardiovascular Disease, Division of Cardiology, Department of Medicine, Johns Hopkins University School of Medicine, Baltimore, MD, USA. Ciccarone Center for the Prevention of Cardiovascular Disease, Division of Cardiology, Department of Medicine, Johns Hopkins University School of Medicine, Baltimore, MD, USA. Mike and Valeria Centre for Cardiovascular Prevention, McGill University Health Centre, Montreal, Quebec, Canada. Ciccarone Center for the Prevention of Cardiovascular Disease, Division of Cardiology, Department of Medicine, Johns Hopkins University School of Medicine, Baltimore, MD, USA; Department of Epidemiology, Johns Hopkins Bloomberg School of Public Health, Baltimore, MD, USA; Welch Center for Prevention, Epidemiology, and Clinical Research, Department of Epidemiology, Johns Hopkins Bloomberg School of Public Health, Baltimore, MD, USA. Electronic address: smart100@jhmi.edu.</t>
  </si>
  <si>
    <t>Research Function Unit, R&amp;D Division, Kyowa Kirin Co. Ltd., Chiyoda-ku, Tokyo 100-0004, Japan. Laboratory of RNA Function, Institute for Quantitative Biosciences, The University of Tokyo, Bunkyo-ku, Tokyo 113-0032, Japan. Department of Computational Biology and Medical Sciences, Graduate School of Frontier Sciences, The University of Tokyo, Bunkyo-ku, Tokyo 113-0032, Japan. Research Function Unit, R&amp;D Division, Kyowa Kirin Co. Ltd., Chiyoda-ku, Tokyo 100-0004, Japan. Research Function Unit, R&amp;D Division, Kyowa Kirin Co. Ltd., Chiyoda-ku, Tokyo 100-0004, Japan. Research Function Unit, R&amp;D Division, Kyowa Kirin Co. Ltd., Chiyoda-ku, Tokyo 100-0004, Japan. Research Function Unit, R&amp;D Division, Kyowa Kirin Co. Ltd., Chiyoda-ku, Tokyo 100-0004, Japan. Research Function Unit, R&amp;D Division, Kyowa Kirin Co. Ltd., Chiyoda-ku, Tokyo 100-0004, Japan. Research Function Unit, R&amp;D Division, Kyowa Kirin Co. Ltd., Chiyoda-ku, Tokyo 100-0004, Japan. Research Function Unit, R&amp;D Division, Kyowa Kirin Co. Ltd., Chiyoda-ku, Tokyo 100-0004, Japan. Research Function Unit, R&amp;D Division, Kyowa Kirin Co. Ltd., Chiyoda-ku, Tokyo 100-0004, Japan. Research Function Unit, R&amp;D Division, Kyowa Kirin Co. Ltd., Chiyoda-ku, Tokyo 100-0004, Japan. Research Function Unit, R&amp;D Division, Kyowa Kirin Co. Ltd., Chiyoda-ku, Tokyo 100-0004, Japan. Research Function Unit, R&amp;D Division, Kyowa Kirin Co. Ltd., Chiyoda-ku, Tokyo 100-0004, Japan. Research Function Unit, R&amp;D Division, Kyowa Kirin Co. Ltd., Chiyoda-ku, Tokyo 100-0004, Japan. Research Function Unit, R&amp;D Division, Kyowa Kirin Co. Ltd., Chiyoda-ku, Tokyo 100-0004, Japan. Research Function Unit, R&amp;D Division, Kyowa Kirin Co. Ltd., Chiyoda-ku, Tokyo 100-0004, Japan. Laboratory of RNA Function, Institute for Quantitative Biosciences, The University of Tokyo, Bunkyo-ku, Tokyo 113-0032, Japan. Department of Computational Biology and Medical Sciences, Graduate School of Frontier Sciences, The University of Tokyo, Bunkyo-ku, Tokyo 113-0032, Japan. Research Function Unit, R&amp;D Division, Kyowa Kirin Co. Ltd., Chiyoda-ku, Tokyo 100-0004, Japan.</t>
  </si>
  <si>
    <t>Atherosclerosis and Vascular Biology Lab (Atherolab), Clinical Research Center, Faculty of Medical Sciences, State University of Campinas (UNICAMP), Brazil (J.B., A.C.S.). National Heart, Lung and Blood Institute, National Institutes of Health, Bethesda, MD (S.K.K., A.R.). NeoProgen, Baltimore, MD (S.K.K.). National Heart, Lung and Blood Institute, National Institutes of Health, Bethesda, MD (S.K.K., A.R.). Atherosclerosis and Vascular Biology Lab (Atherolab), Clinical Research Center, Faculty of Medical Sciences, State University of Campinas (UNICAMP), Brazil (J.B., A.C.S.).</t>
  </si>
  <si>
    <t>First Department of Propaedeutic Internal Medicine, Medical School, National and Kapodistrian University of Athens, Laiko General Hospital, Athens, Greece. First Department of Propaedeutic Internal Medicine, Medical School, National and Kapodistrian University of Athens, Laiko General Hospital, Athens, Greece. First Department of Propaedeutic Internal Medicine, Medical School, National and Kapodistrian University of Athens, Laiko General Hospital, Athens, Greece. First Department of Propaedeutic Internal Medicine, Medical School, National and Kapodistrian University of Athens, Laiko General Hospital, Athens, Greece. Cardiology Department, Onassis Cardiac Surgery Center, Athens, Greece. First Department of Propaedeutic Internal Medicine, Medical School, National and Kapodistrian University of Athens, Laiko General Hospital, Athens, Greece. Gastroenterogy Department, Athens General Hospital "G Gennimatas", Mesogeion Avenue 154, 11527 Athens, Greece. First Department of Propaedeutic Internal Medicine, Medical School, National and Kapodistrian University of Athens, Laiko General Hospital, Athens, Greece.</t>
  </si>
  <si>
    <t>Division of Clinical Chemistry, Department of Pathology, Faculty of Medicine, Ramathibodi Hospital, Mahidol University, Bangkok, Thailand. Division of Clinical Chemistry, Department of Pathology, Faculty of Medicine, Ramathibodi Hospital, Mahidol University, Bangkok, Thailand. Division of Clinical Chemistry, Department of Pathology, Faculty of Medicine, Ramathibodi Hospital, Mahidol University, Bangkok, Thailand. Division of Clinical Chemistry, Department of Pathology, Faculty of Medicine, Ramathibodi Hospital, Mahidol University, Bangkok, Thailand. Division of Pharmacogenomics and Personalized Medicine, Department of Pathology, Faculty of Medicine, Ramathibodi Hospital, Mahidol University, Bangkok, Thailand. Division of Pharmacogenomics and Personalized Medicine, Department of Pathology, Faculty of Medicine, Ramathibodi Hospital, Mahidol University, Bangkok, Thailand. Department of Medicine, Faculty of Medicine, Ramathibodi Hospital, Mahidol University, Bangkok, Thailand. Quest Diagnostics, Secaucus, NJ 07094, United States of America.</t>
  </si>
  <si>
    <t>Division of Nutrition, Metabolic and Cardiovascular Diseases Laboratory, University of Alberta, Edmonton, Alberta, Canada. Department of Pediatrics, University of Alberta, Edmonton, Alberta, Canada. Division of Nutrition, Metabolic and Cardiovascular Diseases Laboratory, University of Alberta, Edmonton, Alberta, Canada. Alberta Diabetes Institute, University of Alberta, Edmonton, Alberta, Canada. Department of Pediatrics, University of Alberta, Edmonton, Alberta, Canada. Division of Nutrition, Metabolic and Cardiovascular Diseases Laboratory, University of Alberta, Edmonton, Alberta, Canada. Alberta Diabetes Institute, University of Alberta, Edmonton, Alberta, Canada.</t>
  </si>
  <si>
    <t>Department of Vascular Medicine, Amsterdam University Medical Center, University of Amsterdam, The Netherlands (R.H., M.L.H., A.G.d.J., G.K.H.). Spaarne Gasthuis, Haarlem, The Netherlands (R.H.). Division of Lipidology, Department of Medicine, Hatter Institute for Cardiovascular Research in Africa (D.J.B., Z.B., D.M.B., D.M.B., B.C.B., R.J.J., K.H.W.), University of Cape Town, South Africa. Department of Vascular Medicine, Amsterdam University Medical Center, University of Amsterdam, The Netherlands (R.H., M.L.H., A.G.d.J., G.K.H.). Laboratoire Inserm UMR1188 DeTROI, Universite de La Reunion, Sainte Clotilde, France (K.C., G.L.). Biofisika Institute (UPV/EHU, CSIC) and Departamento de Bioquimica, Universidad del Pais Vasco, Bilbao, Spain (A.B.-V., K.B.U., C.M.). Biofisika Institute (UPV/EHU, CSIC) and Departamento de Bioquimica, Universidad del Pais Vasco, Bilbao, Spain (A.B.-V., K.B.U., C.M.). Division of Lipidology, Department of Medicine, Hatter Institute for Cardiovascular Research in Africa (D.J.B., Z.B., D.M.B., D.M.B., B.C.B., R.J.J., K.H.W.), University of Cape Town, South Africa. Division of Lipidology, Department of Medicine, Hatter Institute for Cardiovascular Research in Africa (D.J.B., Z.B., D.M.B., D.M.B., B.C.B., R.J.J., K.H.W.), University of Cape Town, South Africa. Division of Lipidology, Department of Medicine, Hatter Institute for Cardiovascular Research in Africa (D.J.B., Z.B., D.M.B., D.M.B., B.C.B., R.J.J., K.H.W.), University of Cape Town, South Africa. Department of Clinical Genetics, Laboratory of Genome Diagnostics, Amsterdam University Medical Center, The Netherlands (J.C.D.). Department of Vascular Medicine, Amsterdam University Medical Center, University of Amsterdam, The Netherlands (R.H., M.L.H., A.G.d.J., G.K.H.). Division of Lipidology, Department of Medicine, Hatter Institute for Cardiovascular Research in Africa (D.J.B., Z.B., D.M.B., D.M.B., B.C.B., R.J.J., K.H.W.), University of Cape Town, South Africa. Division of Chemical Pathology, Department of Pathology (G.A.E.S., A.D.M.), University of Cape Town, South Africa. Division of Chemical Pathology, Department of Pathology, University of Cape Town, South Africa (G.A.E.S., A.D.M.). Division of Lipidology, Department of Medicine, Hatter Institute for Cardiovascular Research in Africa (D.J.B., Z.B., D.M.B., D.M.B., B.C.B., R.J.J., K.H.W.), University of Cape Town, South Africa. Department of Vascular Medicine, Amsterdam University Medical Center, University of Amsterdam, The Netherlands (R.H., M.L.H., A.G.d.J., G.K.H.). Biofisika Institute (UPV/EHU, CSIC) and Departamento de Bioquimica, Universidad del Pais Vasco, Bilbao, Spain (A.B.-V., K.B.U., C.M.). Laboratoire Inserm UMR1188 DeTROI, Universite de La Reunion, Sainte Clotilde, France (K.C., G.L.). Division of Chemical Pathology, Department of Pathology (G.A.E.S., A.D.M.), University of Cape Town, South Africa. Division of Chemical Pathology, Department of Pathology, University of Cape Town, South Africa (G.A.E.S., A.D.M.).</t>
  </si>
  <si>
    <t>Department of Epidemiology, Harvard T.H. Chan School of Public Health, Boston, MA, USA. Department of Epidemiology, Harvard T.H. Chan School of Public Health, Boston, MA, USA. Department of Medical Oncology, Sun Yat-sen University Cancer Center, State Key Laboratory of Oncology in South China, Collaborative Innovation Center for Cancer Medicine, Guangzhou, Guangdong, China. Department of Epidemiology, Harvard T.H. Chan School of Public Health, Boston, MA, USA. mingyangsong@mail.harvard.edu. Division of Gastroenterology, Massachusetts General Hospital and Harvard Medical School, Boston, MA, USA. mingyangsong@mail.harvard.edu. Department of Nutrition, Harvard T.H. Chan School of Public Health, Boston, MA, USA. mingyangsong@mail.harvard.edu. Clinical and Translational Epidemiology Unit, Massachusetts General Hospital and Harvard Medical School, Boston, MA, USA. mingyangsong@mail.harvard.edu.</t>
  </si>
  <si>
    <t>Department of Community Nutrition, School of Nutrition and Food Science, Food Security Research Center, Isfahan University of Medical Sciences, Isfahan, Iran. Division of Pharmacology and Pharmaceutical Sciences, School of Pharmacy, University of Missouri-Kansas City, Kansas City, Missouri, United States. Halal Research Center of IRI, FDA, Tehran, Iran.</t>
  </si>
  <si>
    <t>Division of Cardiology and Kidney Health Research Collaborative, University of California, San Francisco, California. Electronic address: julio.lampreamontealegre@ucsf.edu. Kidney Research Institute, University of Washington, Seattle, Washington. Clinical Institute of Medical and Chemical Laboratory Diagnostics, Medical University of Graz, Graz, Austria. Division of Angiology, Department of Internal Medicine, Medical University of Graz, Graz, Austria; Department of Cardiology, Charite Berlin (CBF), Berlin Institute of Health (BIH), And DZHK (German Research Centre for Cardiovascular Research), Partner Site Berlin, Berlin, Germany. Clinical Institute of Medical and Chemical Laboratory Diagnostics, Medical University of Graz, Graz, Austria; Synlab Academy, Synlab Holding Germany GmbH, Mannheim, Germany; Department of Internal Medicine 5, Mannheim Medical Faculty, University of Heidelberg, Mannheim, Germany. Department of Nephrology, University of Wurzburg, Wurzburg, Germany. Department of Nephrology, University of Wurzburg, Wurzburg, Germany. Kidney Research Institute, University of Washington, Seattle, Washington.</t>
  </si>
  <si>
    <t>Unidad de Lipidos y Riesgo Cardiovascular, Servicio de Cardiologia, Hospital Juan Ramon Jimenez, Huelva, Espana. Electronic address: jroa.garrido@gmail.com. Unidad de Genetica, Servicio de Analisis Clinicos, Hospital Juan Ramon Jimenez, Huelva, Espana. Centro de Investigacion en Patrimonio Historico, Cultural y Natural (CIPHCN), Universidad de Huelva, Huelva, Espana. Servicio de Analisis Clinicos, Hospital Virgen Macarena, Sevilla, Espana. Servicio de Analisis Clinicos, Hospital Juan Ramon Jimenez, Huelva, Espana. Servicio de Cardiologia, Hospital Juan Ramon Jimenez, Huelva, Espana.</t>
  </si>
  <si>
    <t>Research Unit of Macromolecular Biochemistry and Genetics, Faculty of Sciences of Gafsa, 2112, Gafsa, Tunisia. Laboratoire des Sciences de L'Environnement, Biologie et Physiologie des Organismes Aquatiques, LR18ES41, Faculte des Sciences de Tunis, Universite Tunis EL Manar, 2092, Tunis, Tunisia. Universite de Carthage, Unite de Physiologie Integree, Laboratoire de Pathologies Vasculaires, Faculte des Sciences de Bizerte, 7021, Jarzouna, Tunisia; Laboratoire D'Etude de La Microcirculation (EA 3509), Faculte de Medecine Lariboisiere-St. Louis, Universite Paris VII, France. Laboratory of Animal Ecophysiology, Faculty of Science of Sfax, 3018, Sfax, Tunisia. Institut Superieur des Sciences et Technologies de L'Environnement, Universite de Carthage, Tunisia. King Saud University, Department of Zoology, College of Science, Riyadh, 11451, Saudi Arabia. King Saud University, Department of Zoology, College of Science, Riyadh, 11451, Saudi Arabia. Electronic address: salwasel@ksu.edu.sa. King Saud University, Department of Zoology, College of Science, Riyadh, 11451, Saudi Arabia; University of Tunis El Manar, Higher Institute of Applied Biological Sciences of Tunis, 2092, Tunis, Tunisia. Electronic address: hharrath@ksu.edu.sa.</t>
  </si>
  <si>
    <t>Departments of Clinical Pharmacy, Graduate School of Pharmaceutical Sciences, Chiba University, Chiba, Japan. Division of Pharmacy, Chiba University Hospital, Chiba, Japan. RIKEN Center Sustainable Resource Science, Yokohama, Japan. RIKEN Center Sustainable Resource Science, Yokohama, Japan. Departments of Clinical Pharmacy, Graduate School of Pharmaceutical Sciences, Chiba University, Chiba, Japan. Departments of Clinical Pharmacy, Graduate School of Pharmaceutical Sciences, Chiba University, Chiba, Japan; Division of Pharmacy, Chiba University Hospital, Chiba, Japan. Division of Pharmacy, Chiba University Hospital, Chiba, Japan. Departments of Clinical Pharmacy, Graduate School of Pharmaceutical Sciences, Chiba University, Chiba, Japan; Amine Pharma Research Institute, Innovation Plaza at Chiba University, Chiba, Japan. Departments of Clinical Pharmacy, Graduate School of Pharmaceutical Sciences, Chiba University, Chiba, Japan; Division of Pharmacy, Chiba University Hospital, Chiba, Japan. Electronic address: iishii@faculty.chiba-u.jp.</t>
  </si>
  <si>
    <t>Department of Environmental Health Sciences, Istituto di Ricerche Farmacologiche Mario Negri IRCCS, Milan, Italy. Department of Statistics and Quantitative Methods, Universita degli Studi di Milano-Bicocca, Milan, Italy, and with 1MED SA, Agno, Switzerland. Department of Oncology, Istituto di Ricerche Farmacologiche Mario Negri IRCCS, Milan, Italy.</t>
  </si>
  <si>
    <t>Department of Chinese Medicine Literature and Culture, Shandong University of Traditional Chinese Medicine, Jinan, Shandong, 250355, China. Electronic address: 18254103190@163.com. Department of Pharmacy, Shandong University of Traditional Chinese Medicine, Jinan, Shandong, 250355, China. Electronic address: 13854133712@163.com. Department of Traditional Chinese Medicine, Shandong University of Traditional Chinese Medicine, Jinan, Shandong, 250355, China. Electronic address: 453048967@qq.com. Department of Traditional Chinese Medicine, Shandong University of Traditional Chinese Medicine, Jinan, Shandong, 250355, China. Electronic address: wangyaohaha11@163.com. Department of Traditional Chinese Medicine, Shandong University of Traditional Chinese Medicine, Jinan, Shandong, 250355, China. Electronic address: 645173627@qq.com.</t>
  </si>
  <si>
    <t>Research Center of Pediatric Infectious Disease, Rasool Akram Hospital, Iran University of Medical Sciences, Tehran, Iran; Department of Biochemistry, Faculty of Medicine, Iran University of Medical Sciences, Tehran, Iran. Otto Loewi Research Center, Division of Pharmacology, Medical University of Graz, Austria. Department of Nutrition, Science and Research Branch, Islamic Azad University, Tehran, Iran. Department of Clinical Biochemistry, Faculty of Medicine Tehran, University of Medical Sciences, Tehran, Iran. Department of Internal Medicine, Faculty of Medicine, Kurdistan University of Medical Sciences, Sanandaj, Iran. Sleep Disorders Research Center, Kermanshah University of Medical Sciences, Kermanshah, Iran. Electronic address: Fadaeirf@gmail.com. Cellular and Molecular Research Center, Research Institute for Health Development, Kurdistan University of Medical Sciences, Sanandaj, Iran; Research Center of Pediatric Infectious Disease, Rasool Akram Hospital, Iran University of Medical Sciences, Tehran, Iran. Electronic address: Nariman8463@yahoo.com.</t>
  </si>
  <si>
    <t>Barbara Davis Center for Diabetes, University of Colorado Anschutz Medical Campus, Aurora, CO, USA. Electronic address: teresa.buckner@cuanschutz.edu. Department of Medicine, Division of Metabolism, Endocrinology and Nutrition, University of Washington Medicine Diabetes Institute, University of Washington School of Medicine, Seattle, WA, USA. Division of Endocrinology, Metabolism and Diabetes, and Cardiology, University of Colorado Anschutz Medical Campus, Aurora, CO, USA. Department of Medicine, Division of Metabolism, Endocrinology and Nutrition, University of Washington Medicine Diabetes Institute, University of Washington School of Medicine, Seattle, WA, USA. Department of Medicine, Division of Metabolism, Endocrinology and Nutrition, University of Washington Medicine Diabetes Institute, University of Washington School of Medicine, Seattle, WA, USA; Department of Laboratory Medicine and Pathology, University of Washington Medicine Diabetes Institute, University of Washington School of Medicine, Seattle, WA, USA. Barbara Davis Center for Diabetes, University of Colorado Anschutz Medical Campus, Aurora, CO, USA.</t>
  </si>
  <si>
    <t>Department of Obstetrics and Gynecology, West China Second University Hospital, Sichuan University, 610041, Chengdu, Sichuan, China. Department of Obstetrics and Gynecology, West China Second University Hospital, Sichuan University, 610041, Chengdu, Sichuan, China. Laboratory of Genetic Disease and Perinatal Medicine, Key Laboratory of Birth Defects and Related Diseases of Women and Children, Ministry of Education, West China Second University Hospital, Sichuan University, 610041, Chengdu, Sichuan, China. Department of Obstetrics and Gynecology, West China Second University Hospital, Sichuan University, 610041, Chengdu, Sichuan, China. Laboratory of Genetic Disease and Perinatal Medicine, Key Laboratory of Birth Defects and Related Diseases of Women and Children, Ministry of Education, West China Second University Hospital, Sichuan University, 610041, Chengdu, Sichuan, China. Department of Obstetrics and Gynecology, West China Second University Hospital, Sichuan University, 610041, Chengdu, Sichuan, China. Laboratory of Genetic Disease and Perinatal Medicine, Key Laboratory of Birth Defects and Related Diseases of Women and Children, Ministry of Education, West China Second University Hospital, Sichuan University, 610041, Chengdu, Sichuan, China. Laboratory of Genetic Disease and Perinatal Medicine, Key Laboratory of Birth Defects and Related Diseases of Women and Children, Ministry of Education, West China Second University Hospital, Sichuan University, 610041, Chengdu, Sichuan, China. fanping15@scu.edu.cn.</t>
  </si>
  <si>
    <t>Department of Cardiology, Clinic III for Internal Medicine, University of Cologne, Germany. Department of Cardiology and Angiology I, University Heart Center Freiburg, Faculty of Medicine, University of Freiburg, Germany. Department of Cardiology, Clinic III for Internal Medicine, University of Cologne, Germany. Department of Cardiology and Angiology I, University Heart Center Freiburg, Faculty of Medicine, University of Freiburg, Germany.</t>
  </si>
  <si>
    <t>Division of Gastroenterology, Washington University School of Medicine, St. Louis, Missouri, USA. Pacific Northwest Research Institute, Seattle, Washington, USA. Division of Gastroenterology, Washington University School of Medicine, St. Louis, Missouri, USA. Pacific Northwest Research Institute, Seattle, Washington, USA. Department of Pathology, Yale University School of Medicine, New Haven, Connecticut, USA. Division of Gastroenterology, Washington University School of Medicine, St. Louis, Missouri, USA. Division of Gastroenterology, Washington University School of Medicine, St. Louis, Missouri, USA. Division of Gastroenterology, Washington University School of Medicine, St. Louis, Missouri, USA. Department of Pathology and Immunology, Washington University School of Medicine, St. Louis, Missouri, USA. Division of Gastroenterology, Washington University School of Medicine, St. Louis, Missouri, USA. Division of Gastroenterology, Washington University School of Medicine, St. Louis, Missouri, USA. Department of Pathology and State Key Laboratory of Liver Research, Li Ka Shing Faculty of Medicine, University of Hong Kong, Hong Kong, China. Department of Medicine, Mayo Clinic College of Medicine and Science, Rochester, Minnesota, USA. Department of Medicine, Mayo Clinic College of Medicine and Science, Rochester, Minnesota, USA. Division of Gastroenterology, Washington University School of Medicine, St. Louis, Missouri, USA.</t>
  </si>
  <si>
    <t>Department of Urology, Xiangya Hospital, Central South University, Changsha, China. Department of Clinical Pharmacology, Xiangya Hospital, Central South University, Changsha, Hunan, China; Hunan Key Laboratory of Pharmacogenetics, Institute of Clinical Pharmacology, Central South University, Changsha, Hunan, China; Department of Geriatric Urology, Xiangya International Medical Center, Xiangya Hospital, Central South University, Changsha, China; National Clinical Research Center for Geriatric Disorders, Xiangya Hospital, Central South University, Changsha, China. Electronic address: dongjieli@csu.edu.cn.</t>
  </si>
  <si>
    <t>National Medical Research Center for Therapy and Preventive Medicine, Petroverigsky per., 10, bld. 3, 101000 Moscow, Russia. National Medical Research Center for Therapy and Preventive Medicine, Petroverigsky per., 10, bld. 3, 101000 Moscow, Russia. National Medical Research Center for Therapy and Preventive Medicine, Petroverigsky per., 10, bld. 3, 101000 Moscow, Russia. Centre for Strategic Planning of FMBA of Russia, Pogodinskaya Street, 10, bld. 1, 119121 Moscow, Russia. National Medical Research Center for Therapy and Preventive Medicine, Petroverigsky per., 10, bld. 3, 101000 Moscow, Russia. Centre for Strategic Planning of FMBA of Russia, Pogodinskaya Street, 10, bld. 1, 119121 Moscow, Russia. National Medical Research Center for Therapy and Preventive Medicine, Petroverigsky per., 10, bld. 3, 101000 Moscow, Russia. Faculty of Bioengineering and Bioinformatics, Lomonosov Moscow State University, Leninskie Gory, 1-73, 119991 Moscow, Russia. National Medical Research Center for Cardiology, 3-ya Cherepkovskaya Street, 15A, 121552 Moscow, Russia. National Medical Research Center for Cardiology, 3-ya Cherepkovskaya Street, 15A, 121552 Moscow, Russia. National Medical Research Center for Therapy and Preventive Medicine, Petroverigsky per., 10, bld. 3, 101000 Moscow, Russia. National Medical Research Center for Therapy and Preventive Medicine, Petroverigsky per., 10, bld. 3, 101000 Moscow, Russia. National Medical Research Center for Therapy and Preventive Medicine, Petroverigsky per., 10, bld. 3, 101000 Moscow, Russia. Faculty of Bioengineering and Bioinformatics, Lomonosov Moscow State University, Leninskie Gory, 1-73, 119991 Moscow, Russia. National Medical Research Center for Therapy and Preventive Medicine, Petroverigsky per., 10, bld. 3, 101000 Moscow, Russia. National Medical Research Center for Cardiology, 3-ya Cherepkovskaya Street, 15A, 121552 Moscow, Russia. Centre for Strategic Planning of FMBA of Russia, Pogodinskaya Street, 10, bld. 1, 119121 Moscow, Russia. National Medical Research Center for Therapy and Preventive Medicine, Petroverigsky per., 10, bld. 3, 101000 Moscow, Russia. National Medical Research Center for Therapy and Preventive Medicine, Petroverigsky per., 10, bld. 3, 101000 Moscow, Russia. National Medical Research Center for Therapy and Preventive Medicine, Petroverigsky per., 10, bld. 3, 101000 Moscow, Russia. Centre for Strategic Planning of FMBA of Russia, Pogodinskaya Street, 10, bld. 1, 119121 Moscow, Russia. Centre for Strategic Planning of FMBA of Russia, Pogodinskaya Street, 10, bld. 1, 119121 Moscow, Russia. Centre for Strategic Planning of FMBA of Russia, Pogodinskaya Street, 10, bld. 1, 119121 Moscow, Russia. Centre for Strategic Planning of FMBA of Russia, Pogodinskaya Street, 10, bld. 1, 119121 Moscow, Russia. Centre for Strategic Planning of FMBA of Russia, Pogodinskaya Street, 10, bld. 1, 119121 Moscow, Russia. Centre for Strategic Planning of FMBA of Russia, Pogodinskaya Street, 10, bld. 1, 119121 Moscow, Russia. National Medical Research Center for Cardiology, 3-ya Cherepkovskaya Street, 15A, 121552 Moscow, Russia. National Medical Research Center for Cardiology, 3-ya Cherepkovskaya Street, 15A, 121552 Moscow, Russia. Centre for Strategic Planning of FMBA of Russia, Pogodinskaya Street, 10, bld. 1, 119121 Moscow, Russia. National Medical Research Center for Therapy and Preventive Medicine, Petroverigsky per., 10, bld. 3, 101000 Moscow, Russia.</t>
  </si>
  <si>
    <t>Tianjin Medical University, Department of Cardiology, Tianjin Chest Hospital, Tianjin, China. Department of Cardiology, Tianjin Chest Hospital, No. 261 Taierzhuang South Road, Jinnan District, Tianjin, China. Department of Cardiology, Tianjin Chest Hospital, No. 261 Taierzhuang South Road, Jinnan District, Tianjin, China. hongliangcong2871@163.com.</t>
  </si>
  <si>
    <t>Departement d'Endocrinologie, Diabetologie, Nutrition, Hopital Haut-Leveque, Pessac, Bordeaux, France. UFR de Medecine et Pharmacie, Universite de Poitiers, Poitiers, France. CHU de Poitiers, Centre d'Investigation Clinique, Poitiers, France. Inserm, CIC 1402, Poitiers, France. Assistance Publique - Hopitaux de Paris, Bichat Hospital, DHU FIRE, Departement d'Endocrinologie, Diabetologie, Nutrition, Paris, France. UFR de Medecine, Universite de Paris, Paris, France. Centre de Recherche des Cordeliers, Inserm, Sorbonne Universite, Universite de Paris, Paris, France. INRA, CHU Nantes, UMR 1280, PhAN, IMAD, Nantes Universite, Nantes, France. CRNH-O, Mass Spectrometry Core Facility, Nantes, France. CRNH-O, Mass Spectrometry Core Facility, Nantes, France. CHU de Poitiers, Centre d'Investigation Clinique, Poitiers, France. UFR de Medecine et Pharmacie, Universite de Poitiers, Poitiers, France. CHU de Poitiers, Centre d'Investigation Clinique, Poitiers, France. Inserm, CIC 1402, Poitiers, France. UFR de Medecine et Pharmacie, Universite de Poitiers, Poitiers, France. Departement de Chirurgie Vasculaire, CHU de Poitiers, Poitiers, France. Departement d'Endocrinologie, Diabetologie, Nutrition, Hopital Haut-Leveque, Pessac, Bordeaux, France. Departement d'Endocrinologie, Diabetologie, Nutrition, Hopital Haut-Leveque, Pessac, Bordeaux, France. Centre de Recherche des Cordeliers, Inserm, Sorbonne Universite, Universite de Paris, Paris, France. UFR de Medecine, Universite de Paris, Paris, France. Centre de Recherche des Cordeliers, Inserm, Sorbonne Universite, Universite de Paris, Paris, France. CMC Ambroise Pare, Neuilly-sur-Seine, France. Assistance Publique - Hopitaux de Paris, Bichat Hospital, DHU FIRE, Departement d'Endocrinologie, Diabetologie, Nutrition, Paris, France. UFR de Medecine, Universite de Paris, Paris, France. Centre de Recherche des Cordeliers, Inserm, Sorbonne Universite, Universite de Paris, Paris, France. Departement d'Endocrinologie, Diabetologie, Nutrition, Hopital Haut-Leveque, Pessac, Bordeaux, France. UFR de Medecine, Universite de Bordeaux, Bordeaux, France. Centre de Recherche Inserm - Universite de Bordeaux U1219 'Bordeaux Population Health', Bordeaux, France. Institut du Thorax, Inserm, CNRS, Universite de Nantes, Nantes, France. Departement d'Endocrinologie, Diabetologie, Nutrition, Hopital Haut-Leveque, Pessac, Bordeaux, France. km.mmohammedi@gmail.com. CMC Ambroise Pare, Neuilly-sur-Seine, France. km.mmohammedi@gmail.com. Inserm U1034, Biologie des Maladies Cardiovasculaires, Bordeaux, France. km.mmohammedi@gmail.com.</t>
  </si>
  <si>
    <t>Department of General Medicine, The Second Affiliated Hospital of Nanchang University, Nanchang, China. Department of Endocrinology, The Second Affiliated Hospital of Nanchang University, Nanchang, China. Department of Cardiovascular Medicine, The Second Affiliated Hospital of Nanchang University, Nanchang, China. Tongji Medical College, Huazhong University of Science and Technology, Wuhan, China. Department of Cardiovascular Medicine, The Second Affiliated Hospital of Nanchang University, Nanchang, China. Department of Ultrasound Medicine, The Second Affiliated Hospital of Nanchang University, Nanchang, China. Department of Endocrinology, The Second Affiliated Hospital of Nanchang University, Nanchang, China.</t>
  </si>
  <si>
    <t>Department of Epidemiology and Prevention, IRCCS NEUROMED, Pozzilli, Italy. Department of Epidemiology and Prevention, IRCCS NEUROMED, Pozzilli, Italy. Department of Epidemiology and Prevention, IRCCS NEUROMED, Pozzilli, Italy. Department of Epidemiology and Prevention, IRCCS NEUROMED, Pozzilli, Italy. Department of Epidemiology and Prevention, IRCCS NEUROMED, Pozzilli, Italy. Department of Epidemiology and Prevention, IRCCS NEUROMED, Pozzilli, Italy. Department of Epidemiology and Prevention, IRCCS NEUROMED, Pozzilli, Italy. Mediterranea Cardiocentro, Napoli, Italy. Department of Epidemiology and Prevention, IRCCS NEUROMED, Pozzilli, Italy. Department of Epidemiology and Prevention, IRCCS NEUROMED, Pozzilli, Italy. Department of Epidemiology and Prevention, IRCCS NEUROMED, Pozzilli, Italy. Department of Epidemiology and Prevention, IRCCS NEUROMED, Pozzilli, Italy. EPIMED Research Center, Department of Medicine and Surgery, University of Insubria, Varese, Italy. Department of Epidemiology and Prevention, IRCCS NEUROMED, Pozzilli, Italy. Mediterranea Cardiocentro, Napoli, Italy. EPIMED Research Center, Department of Medicine and Surgery, University of Insubria, Varese, Italy.</t>
  </si>
  <si>
    <t>Director of Clinical Chemistry, VA Medical Center, Mather, CA 95655, United States. Electronic address: kjialal@gmail.com. University of Florida, Departments of Pathology, Immunology &amp; Laboratory Medicine, Pediatrics, and Molecular Genetics &amp; Microbiology, Gainesville, FL, United States.</t>
  </si>
  <si>
    <t>Health and Biosecurity, Commonwealth Scientific and Industrial Research Organisation (CSIRO), Adelaide, South Australia, Australia. Health and Biosecurity, Commonwealth Scientific and Industrial Research Organisation (CSIRO), Adelaide, South Australia, Australia. Health and Biosecurity, Commonwealth Scientific and Industrial Research Organisation (CSIRO), Adelaide, South Australia, Australia. Health and Biosecurity, Commonwealth Scientific and Industrial Research Organisation (CSIRO), Adelaide, South Australia, Australia. Faculty of Medicine and Health, University of Sydney, Camperdown, New South Wales, Australia. Boden Collaboration of Obesity, Nutrition, Exercise, and Eating Disorders, University of Sydney, Camperdown, New South Wales, Australia. Department of Medicine, University of Adelaide, Adelaide, South Australia, Australia. Health and Biosecurity, Commonwealth Scientific and Industrial Research Organisation (CSIRO), Adelaide, South Australia, Australia.</t>
  </si>
  <si>
    <t>Defence Institute of Physiology &amp; Allied Sciences (DIPAS), Defence R&amp;D Organization (DRDO), Timarpur, New Delhi, 110054, India. Defence Institute of Physiology &amp; Allied Sciences (DIPAS), Defence R&amp;D Organization (DRDO), Timarpur, New Delhi, 110054, India. Defence Institute of Physiology &amp; Allied Sciences (DIPAS), Defence R&amp;D Organization (DRDO), Timarpur, New Delhi, 110054, India. Defence Institute of Physiology &amp; Allied Sciences (DIPAS), Defence R&amp;D Organization (DRDO), Timarpur, New Delhi, 110054, India. Electronic address: yasminchem@gmail.com.</t>
  </si>
  <si>
    <t>Department of Laboratory, Guang'anmen Hospital, China Academy of Chinese Medical Sciences, China. Department of Laboratory, Southern District of Guang'anmen Hospital, China Academy of Chinese Medical Sciences, China. Department of Laboratory, Guang'anmen Hospital, China Academy of Chinese Medical Sciences, China. Department of Laboratory, Southern District of Guang'anmen Hospital, China Academy of Chinese Medical Sciences, China. Department of Laboratory, Guang'anmen Hospital, China Academy of Chinese Medical Sciences, China. Department of Laboratory, Southern District of Guang'anmen Hospital, China Academy of Chinese Medical Sciences, China. Department of Laboratory, Guang'anmen Hospital, China Academy of Chinese Medical Sciences, China. Department of Laboratory, Southern District of Guang'anmen Hospital, China Academy of Chinese Medical Sciences, China. Department of Laboratory, Southern District of Guang'anmen Hospital, China Academy of Chinese Medical Sciences, China. Electronic address: yuanyuliang1202@sohu.com. Department of Laboratory, Guang'anmen Hospital, China Academy of Chinese Medical Sciences, China. Electronic address: liuguijian@gamyy.cn.</t>
  </si>
  <si>
    <t>Research Program for Clinical and Molecular Metabolism, Faculty of Medicine (M.-R.T., J.K., S.S., N.M., K.P., M. Ainola), University of Helsinki, Finland. Department of Molecular and Clinical Medicine (E.B., L.A., M. Adiels, J.B.), University of Gothenburg, Sweden. Research Program for Clinical and Molecular Metabolism, Faculty of Medicine (M.-R.T., J.K., S.S., N.M., K.P., M. Ainola), University of Helsinki, Finland. Research Program for Clinical and Molecular Metabolism, Faculty of Medicine (M.-R.T., J.K., S.S., N.M., K.P., M. Ainola), University of Helsinki, Finland. Department of Endocrinology, Abdominal Center (S.S., N.M.), Helsinki University Hospital, Finland. Research Program for Clinical and Molecular Metabolism, Faculty of Medicine (M.-R.T., J.K., S.S., N.M., K.P., M. Ainola), University of Helsinki, Finland. Department of Endocrinology, Abdominal Center (S.S., N.M.), Helsinki University Hospital, Finland. Research Program for Clinical and Molecular Metabolism, Faculty of Medicine (M.-R.T., J.K., S.S., N.M., K.P., M. Ainola), University of Helsinki, Finland. Research Program for Clinical and Molecular Metabolism, Faculty of Medicine (M.-R.T., J.K., S.S., N.M., K.P., M. Ainola), University of Helsinki, Finland. Department of Radiology, HUS Medical Imaging Center, Helsinki University Hospital (A.H., N.L.), University of Helsinki, Finland. Department of Neuroscience and Biomedical Engineering, Aalto University School of Science, Espoo, Finland (A.H.). Department of Radiology, HUS Medical Imaging Center, Helsinki University Hospital (A.H., N.L.), University of Helsinki, Finland. Department of Mathematical Sciences (V.F.), University of Gothenburg, Sweden. Proteomics Core Facility (J.F., A.T.), University of Gothenburg, Sweden. Proteomics Core Facility (J.F., A.T.), University of Gothenburg, Sweden. Institute of Genetic Epidemiology, Medical University of Innsbruck, Austria (F.K.). Department of Molecular and Clinical Medicine (E.B., L.A., M. Adiels, J.B.), University of Gothenburg, Sweden. Department of Molecular and Clinical Medicine (E.B., L.A., M. Adiels, J.B.), University of Gothenburg, Sweden. Department of Biostatistics, School of Public Health and Community Medicine (M. Adiels), University of Gothenburg, Sweden. Isnstitute of Cardiovascular and Medical Sciences, University of Glasgow, United Kingdom (C.J.P.). Department of Molecular and Clinical Medicine (E.B., L.A., M. Adiels, J.B.), University of Gothenburg, Sweden. Department of Cardiology, Wallenberg Laboratory, Sahlgrenska University Hospital, Gothenburg, Sweden (J.B.).</t>
  </si>
  <si>
    <t>Shanghai Institute of Materia Medica, Chinese Academy of Sciences, Shanghai 201203, China; University of Chinese Academy of Sciences, Beijing 100049, China. Shanghai Institute of Materia Medica, Chinese Academy of Sciences, Shanghai 201203, China. Shanghai Institute of Materia Medica, Chinese Academy of Sciences, Shanghai 201203, China. Shanghai Institute of Materia Medica, Chinese Academy of Sciences, Shanghai 201203, China. Shanghai Institute of Materia Medica, Chinese Academy of Sciences, Shanghai 201203, China. Shanghai Institute of Materia Medica, Chinese Academy of Sciences, Shanghai 201203, China. Shanghai Institute of Materia Medica, Chinese Academy of Sciences, Shanghai 201203, China; University of Chinese Academy of Sciences, Beijing 100049, China. Shanghai Institute of Materia Medica, Chinese Academy of Sciences, Shanghai 201203, China; University of Chinese Academy of Sciences, Beijing 100049, China. Electronic address: yhhu@simm.ac.cn. Shanghai Institute of Materia Medica, Chinese Academy of Sciences, Shanghai 201203, China. Electronic address: jia.liu@simm.ac.cn. Shanghai Institute of Materia Medica, Chinese Academy of Sciences, Shanghai 201203, China; University of Chinese Academy of Sciences, Beijing 100049, China. Electronic address: hywang@simm.ac.cn.</t>
  </si>
  <si>
    <t>Division of Endocrinology, Mayo Clinic, Rochester, MN, USA. Department of Laboratory Medicine and Pathology, Mayo Clinic, Rochester, MN, USA. Division of Endocrinology, Mayo Clinic, Rochester, MN, USA. Division of Endocrinology, Mayo Clinic, Rochester, MN, USA. Electronic address: Simha.aj@mayo.edu.</t>
  </si>
  <si>
    <t>National Key Discipline, Department of Nutrition and Food Hygiene, School of Public Health, Harbin Medical University, 157 Baojian Road, 150081, Harbin, PR China. Cancer Hospital, Chinese Academy of Medical Sciences, Peking Union Medical College, Beijing, PR China. National Key Discipline, Department of Nutrition and Food Hygiene, School of Public Health, Harbin Medical University, 157 Baojian Road, 150081, Harbin, PR China. National Key Discipline, Department of Nutrition and Food Hygiene, School of Public Health, Harbin Medical University, 157 Baojian Road, 150081, Harbin, PR China. National Key Discipline, Department of Nutrition and Food Hygiene, School of Public Health, Harbin Medical University, 157 Baojian Road, 150081, Harbin, PR China. National Key Discipline, Department of Nutrition and Food Hygiene, School of Public Health, Harbin Medical University, 157 Baojian Road, 150081, Harbin, PR China. National Key Discipline, Department of Nutrition and Food Hygiene, School of Public Health, Harbin Medical University, 157 Baojian Road, 150081, Harbin, PR China. National Key Discipline, Department of Nutrition and Food Hygiene, School of Public Health, Harbin Medical University, 157 Baojian Road, 150081, Harbin, PR China. National Key Discipline, Department of Nutrition and Food Hygiene, School of Public Health, Harbin Medical University, 157 Baojian Road, 150081, Harbin, PR China. changhaosun2002@163.com. National Key Discipline, Department of Nutrition and Food Hygiene, School of Public Health, Harbin Medical University, 157 Baojian Road, 150081, Harbin, PR China. liying_helen@163.com.</t>
  </si>
  <si>
    <t>Center for Cohort Studies, Total Healthcare Center, Kangbuk Samsung Hospital, Sungkyunkwan University, School of Medicine. Workplace Health Institute, Total Healthcare Center, Kangbuk Samsung Hospital, Sungkyunkwan University, School of Medicine. Center for Cohort Studies, Total Healthcare Center, Kangbuk Samsung Hospital, Sungkyunkwan University, School of Medicine. Workplace Health Institute, Total Healthcare Center, Kangbuk Samsung Hospital, Sungkyunkwan University, School of Medicine. Center for Cohort Studies, Total Healthcare Center, Kangbuk Samsung Hospital, Sungkyunkwan University, School of Medicine. Department of Occupational Medicine, Kangbuk Samsung Hospital, Sungkyunkwan University, School of Medicine. Department of Clinical Research Design &amp; Evaluation, SAIHST, Sungkyunkwan University. Center for Cohort Studies, Total Healthcare Center, Kangbuk Samsung Hospital, Sungkyunkwan University, School of Medicine. Workplace Health Institute, Total Healthcare Center, Kangbuk Samsung Hospital, Sungkyunkwan University, School of Medicine. Department of Family Medicine, Kangbuk Samsung Hospital, Sungkyunkwan University, School of Medicine. Center for Cohort Studies, Total Healthcare Center, Kangbuk Samsung Hospital, Sungkyunkwan University, School of Medicine. Department of Occupational Medicine, Kangbuk Samsung Hospital, Sungkyunkwan University, School of Medicine. Department of Clinical Research Design &amp; Evaluation, SAIHST, Sungkyunkwan University.</t>
  </si>
  <si>
    <t>Department of Cardiovascular Surgery, Fujian Medical University Union Hospital, Fuzhou, China. Department of Clinical Sciences, Malmo, Lund University, Malmo, Sweden. Department of Clinical Sciences, Malmo, Lund University, Malmo, Sweden. Department of Cardiology, Nanjing Drum Tower Hospital Clinical College of Nanjing Medical University, Nanjing, China. Department of Clinical Sciences, Malmo, Lund University, Malmo, Sweden. Department of Clinical Sciences, Malmo, Lund University, Malmo, Sweden. Vascular Centre, Department of Cardiothoracic and Vascular Surgery, Skane University Hospital, Malmo, Sweden. Department of Clinical Sciences, Malmo, Lund University, Malmo, Sweden. Vascular Centre, Department of Cardiothoracic and Vascular Surgery, Skane University Hospital, Malmo, Sweden. Department of Clinical Sciences, Malmo, Lund University, Malmo, Sweden.</t>
  </si>
  <si>
    <t>Yan'an Hospital Affiliated to Kunming Medical University, Yunnan Cardiovascular Hospital, Key Laboratory of Cardiovascular Disease of Yunnan Province, Heart Disease Clinical Medical Center of Yunnan Province, Elderly Cardiovascular Disease Technology Innovation Team of Kunming, Key Laboratory of Cancer immunodeficiency of Yunnan Province, Kunming, Yunnan, PR. China. Yan'an Hospital Affiliated to Kunming Medical University, Yunnan Cardiovascular Hospital, Key Laboratory of Cardiovascular Disease of Yunnan Province, Heart Disease Clinical Medical Center of Yunnan Province, Elderly Cardiovascular Disease Technology Innovation Team of Kunming, Key Laboratory of Cancer immunodeficiency of Yunnan Province, Kunming, Yunnan, PR. China. Yan'an Hospital Affiliated to Kunming Medical University, Yunnan Cardiovascular Hospital, Key Laboratory of Cardiovascular Disease of Yunnan Province, Heart Disease Clinical Medical Center of Yunnan Province, Elderly Cardiovascular Disease Technology Innovation Team of Kunming, Key Laboratory of Cancer immunodeficiency of Yunnan Province, Kunming, Yunnan, PR. China. Yan'an Hospital Affiliated to Kunming Medical University, Yunnan Cardiovascular Hospital, Key Laboratory of Cardiovascular Disease of Yunnan Province, Heart Disease Clinical Medical Center of Yunnan Province, Elderly Cardiovascular Disease Technology Innovation Team of Kunming, Key Laboratory of Cancer immunodeficiency of Yunnan Province, Kunming, Yunnan, PR. China. Yan'an Hospital Affiliated to Kunming Medical University, Yunnan Cardiovascular Hospital, Key Laboratory of Cardiovascular Disease of Yunnan Province, Heart Disease Clinical Medical Center of Yunnan Province, Elderly Cardiovascular Disease Technology Innovation Team of Kunming, Key Laboratory of Cancer immunodeficiency of Yunnan Province, Kunming, Yunnan, PR. China. Yan'an Hospital Affiliated to Kunming Medical University, Yunnan Cardiovascular Hospital, Key Laboratory of Cardiovascular Disease of Yunnan Province, Heart Disease Clinical Medical Center of Yunnan Province, Elderly Cardiovascular Disease Technology Innovation Team of Kunming, Key Laboratory of Cancer immunodeficiency of Yunnan Province, Kunming, Yunnan, PR. China. Yan'an Hospital Affiliated to Kunming Medical University, Yunnan Cardiovascular Hospital, Key Laboratory of Cardiovascular Disease of Yunnan Province, Heart Disease Clinical Medical Center of Yunnan Province, Elderly Cardiovascular Disease Technology Innovation Team of Kunming, Key Laboratory of Cancer immunodeficiency of Yunnan Province, Kunming, Yunnan, PR. China. Yan'an Hospital Affiliated to Kunming Medical University, Yunnan Cardiovascular Hospital, Key Laboratory of Cardiovascular Disease of Yunnan Province, Heart Disease Clinical Medical Center of Yunnan Province, Elderly Cardiovascular Disease Technology Innovation Team of Kunming, Key Laboratory of Cancer immunodeficiency of Yunnan Province, Kunming, Yunnan, PR. China. Yan'an Hospital Affiliated to Kunming Medical University, Yunnan Cardiovascular Hospital, Key Laboratory of Cardiovascular Disease of Yunnan Province, Heart Disease Clinical Medical Center of Yunnan Province, Elderly Cardiovascular Disease Technology Innovation Team of Kunming, Key Laboratory of Cancer immunodeficiency of Yunnan Province, Kunming, Yunnan, PR. China. Yan'an Hospital Affiliated to Kunming Medical University, Yunnan Cardiovascular Hospital, Key Laboratory of Cardiovascular Disease of Yunnan Province, Heart Disease Clinical Medical Center of Yunnan Province, Elderly Cardiovascular Disease Technology Innovation Team of Kunming, Key Laboratory of Cancer immunodeficiency of Yunnan Province, Kunming, Yunnan, PR. China. Yan'an Hospital Affiliated to Kunming Medical University, Yunnan Cardiovascular Hospital, Key Laboratory of Cardiovascular Disease of Yunnan Province, Heart Disease Clinical Medical Center of Yunnan Province, Elderly Cardiovascular Disease Technology Innovation Team of Kunming, Key Laboratory of Cancer immunodeficiency of Yunnan Province, Kunming, Yunnan, PR. China. Yan'an Hospital Affiliated to Kunming Medical University, Yunnan Cardiovascular Hospital, Key Laboratory of Cardiovascular Disease of Yunnan Province, Heart Disease Clinical Medical Center of Yunnan Province, Elderly Cardiovascular Disease Technology Innovation Team of Kunming, Key Laboratory of Cancer immunodeficiency of Yunnan Province, Kunming, Yunnan, PR. China. Electronic address: yl13908864176@163.com.</t>
  </si>
  <si>
    <t>Laboratory of Human Molecular Genetics, Molecular and Radiation Biophysics Department, Petersburg Nuclear Physics Institute, National Research Center 'Kurchatov Institute', Gatchina 188300, Russian Federation. Genetic Laboratory of City Hospital No. 40, Saint-Petersburg, 197706, Russian Federation. Department of Genomic Medicine, D.O. Ott Research Institute of Obstetrics, Gynaecology and Reproduction, Saint-Petersburg 199034, Russian Federation. Laboratory of Hereditary Metabolic Diseases and Counselling Unit of Federal State Budgetary Institution 'Research Centre for Medical Genetics', Moscow 115522, Russian Federation. Genetic Laboratory of City Hospital No. 40, Saint-Petersburg, 197706, Russian Federation. Laboratory of Human Molecular Genetics, Molecular and Radiation Biophysics Department, Petersburg Nuclear Physics Institute, National Research Center 'Kurchatov Institute', Gatchina 188300, Russian Federation. Kurchatov Complex of NBICS Nature-Like Technologies of National Research Center 'Kurchatov Institute', Moscow 123182, Russian Federation. Molecular-Genetic and Nanobiological Technology Department of Scientific Research Center, Pavlov First Saint-Petersburg State Medical University, Saint-Petersburg 197022, Russian Federation. Bioinformatics Institute, Saint-Petersburg 197342, Russian Federation. Department of Genomic Medicine, D.O. Ott Research Institute of Obstetrics, Gynaecology and Reproduction, Saint-Petersburg 199034, Russian Federation. Bioinformatics Institute, Saint-Petersburg 197342, Russian Federation. Department for Atherosclerosis and Lipid Disorders of North-Western District Scientific and Clinical Center Named After L.G. Sokolov FMBA, Saint-Petersburg 194291, Russian Federation. Medical Faculty of Saint-Petersburg State University, Saint-Petersburg 199034, Russian Federation. Department for Atherosclerosis and Lipid Disorders of North-Western District Scientific and Clinical Center Named After L.G. Sokolov FMBA, Saint-Petersburg 194291, Russian Federation. Medical Faculty of Saint-Petersburg State University, Saint-Petersburg 199034, Russian Federation. Department for Atherosclerosis and Lipid Disorders of North-Western District Scientific and Clinical Center Named After L.G. Sokolov FMBA, Saint-Petersburg 194291, Russian Federation. Medical Faculty of Saint-Petersburg State University, Saint-Petersburg 199034, Russian Federation. Genetic Laboratory of City Hospital No. 40, Saint-Petersburg, 197706, Russian Federation. Genetic Laboratory of City Hospital No. 40, Saint-Petersburg, 197706, Russian Federation. Medical Faculty of Saint-Petersburg State University, Saint-Petersburg 199034, Russian Federation. Laboratory of Hereditary Metabolic Diseases and Counselling Unit of Federal State Budgetary Institution 'Research Centre for Medical Genetics', Moscow 115522, Russian Federation. Laboratory of Hereditary Metabolic Diseases and Counselling Unit of Federal State Budgetary Institution 'Research Centre for Medical Genetics', Moscow 115522, Russian Federation. Laboratory of Hereditary Metabolic Diseases and Counselling Unit of Federal State Budgetary Institution 'Research Centre for Medical Genetics', Moscow 115522, Russian Federation. Laboratory of Human Molecular Genetics, Molecular and Radiation Biophysics Department, Petersburg Nuclear Physics Institute, National Research Center 'Kurchatov Institute', Gatchina 188300, Russian Federation. Kurchatov Complex of NBICS Nature-Like Technologies of National Research Center 'Kurchatov Institute', Moscow 123182, Russian Federation. Molecular-Genetic and Nanobiological Technology Department of Scientific Research Center, Pavlov First Saint-Petersburg State Medical University, Saint-Petersburg 197022, Russian Federation. Genetic Laboratory of City Hospital No. 40, Saint-Petersburg, 197706, Russian Federation. Department of Genomic Medicine, D.O. Ott Research Institute of Obstetrics, Gynaecology and Reproduction, Saint-Petersburg 199034, Russian Federation. Laboratory of Hereditary Metabolic Diseases and Counselling Unit of Federal State Budgetary Institution 'Research Centre for Medical Genetics', Moscow 115522, Russian Federation. Genetic Laboratory of City Hospital No. 40, Saint-Petersburg, 197706, Russian Federation. Department of Genomic Medicine, D.O. Ott Research Institute of Obstetrics, Gynaecology and Reproduction, Saint-Petersburg 199034, Russian Federation.</t>
  </si>
  <si>
    <t>Department of Cardiovascular Medicine, Graduate School of Medical Sciences, Kanazawa University. Department of Cardiovascular Medicine, Graduate School of Medical Sciences, Kanazawa University. Department of Cardiovascular Medicine, Graduate School of Medical Sciences, Kanazawa University. Department of Cardiovascular Medicine, Graduate School of Medical Sciences, Kanazawa University. Department of Cardiovascular Medicine, Graduate School of Medical Sciences, Kanazawa University. Department of Genetics, Ishikawa Prefectural Central Hospital. Osaka University of Human Sciences. Department of Cardiovascular Medicine, Graduate School of Medical Sciences, Kanazawa University. Department of Cardiovascular Medicine, Graduate School of Medical Sciences, Kanazawa University.</t>
  </si>
  <si>
    <t>Qatar Metabolic Institute, Hamad Medical Corporation, Doha, Qatar MRamanjaneya@hamad.qa. Diabetes Research Center (DRC), Qatar Biomedical Research Institute (QBRI), Hamad Bin Khalifa University (HBKU), Qatar Foundation (Q.F.), Doha, Qatar. Endocrinology Department, Qatar Metabolic Institute, Hamad Medical Corporation, Doha, Qatar. Qatar Metabolic Institute, Hamad Medical Corporation, Doha, Qatar. Diabetes Research Center (DRC), Qatar Biomedical Research Institute (QBRI), Hamad Bin Khalifa University (HBKU), Qatar Foundation (Q.F.), Doha, Qatar. Weill Cornell Medicine-Qatar, Doha, Qatar. Biomedical Research Center (BRC), Qatar University, Doha, Qatar. Weill Cornell Medicine-Qatar, Doha, Qatar. Royal College of Surgeons in Ireland Bahrain, Adliya, Bahrain. Qatar Metabolic Institute, Hamad Medical Corporation, Doha, Qatar.</t>
  </si>
  <si>
    <t>School of Pharmacy, University of Eastern Finland, POB 1627, 70211, Kuopio, Finland. A.I. Virtanen Institute for Molecular Sciences, University of Eastern Finland, Kuopio, Finland. Department of Pathology, University of Oulu, Oulu University Hospital, Oulu, Finland. Minerva Foundation Institute for Medical Research, Helsinki, Finland. School of Pharmacy, University of Eastern Finland, POB 1627, 70211, Kuopio, Finland. jaana.rysa@uef.fi.</t>
  </si>
  <si>
    <t>Laboratory of Structural Fundamentals of Lipoprotein Metabolism, National Research Centre for Preventive Medicine, Moscow, Russia. Electronic address: dergunov@img.ras.ru. Laboratory of Structural Fundamentals of Lipoprotein Metabolism, National Research Centre for Preventive Medicine, Moscow, Russia. Laboratory of Structural Fundamentals of Lipoprotein Metabolism, National Research Centre for Preventive Medicine, Moscow, Russia. Laboratory of Structural Fundamentals of Lipoprotein Metabolism, National Research Centre for Preventive Medicine, Moscow, Russia. Laboratory of Functional Genomics, Institute of Molecular Genetics of the Russian Academy of Sciences, Moscow, Russia. Laboratory of Functional Genomics, Institute of Molecular Genetics of the Russian Academy of Sciences, Moscow, Russia.</t>
  </si>
  <si>
    <t>Division of Gastroenterology and Hepatology, Mayo Clinic, 200 First Street SW, Rochester, MN, USA. Division of Gastroenterology and Hepatology, Mayo Clinic, 200 First Street SW, Rochester, MN, USA. Division of Gastroenterology and Hepatology, Mayo Clinic, 200 First Street SW, Rochester, MN, USA. Division of Endocrinology, Mayo Clinic, 200 First Street SW, Rochester, MN, USA. Division of Gastroenterology and Hepatology, Mayo Clinic, 200 First Street SW, Rochester, MN, USA.</t>
  </si>
  <si>
    <t>From the, Cardiometabolic Unit, Clinical Department of Endocrinology, Department of Medicine, Karolinska Institutet at Karolinska University Hospital, Huddinge, Sweden. Department of Medicine, Integrated Cardiometabolic Center (ICMC), Karolinska Institutet at Karolinska University Hospital, Huddinge, Sweden. Department of Biosciences and Nutrition, Karolinska Institutet, Huddinge, Sweden. Clinical Research Center, Karolinska University Hospital, Huddinge, Sweden. Clinical Research Center, Karolinska University Hospital, Huddinge, Sweden. Department of Biosciences and Nutrition, Karolinska Institutet, Huddinge, Sweden. Clinical Research Center, Karolinska University Hospital, Huddinge, Sweden. Clinical Research Center, Karolinska University Hospital, Huddinge, Sweden. Department of Biosciences and Nutrition, Karolinska Institutet, Huddinge, Sweden. Clinical Research Center, Karolinska University Hospital, Huddinge, Sweden. Folkhalsan Research Center, Helsinki, Finland. Stem Cells and Metabolism Research Program, University of Helsinki, Helsinki, Finland. From the, Cardiometabolic Unit, Clinical Department of Endocrinology, Department of Medicine, Karolinska Institutet at Karolinska University Hospital, Huddinge, Sweden. Clinical Research Center, Karolinska University Hospital, Huddinge, Sweden. From the, Cardiometabolic Unit, Clinical Department of Endocrinology, Department of Medicine, Karolinska Institutet at Karolinska University Hospital, Huddinge, Sweden. Department of Medicine, Integrated Cardiometabolic Center (ICMC), Karolinska Institutet at Karolinska University Hospital, Huddinge, Sweden.</t>
  </si>
  <si>
    <t>Hunan Provincial Key Laboratory of Clinical Epidemiology, Xiangya School of Public Health, Central South University, Changsha, Hunan, China. Department of Epidemiology and Health Statistics, Xiangya School of Public Health, Central South University, Changsha, Hunan, China. Hunan Provincial Institute of Geriatrics, Hunan Provincial People's Hospital (the First Affiliated Hospital of Hunan Normal University), Changsha, Hunan, China. Hunan Provincial Key Laboratory of Clinical Epidemiology, Xiangya School of Public Health, Central South University, Changsha, Hunan, China. Department of Epidemiology and Health Statistics, Xiangya School of Public Health, Central South University, Changsha, Hunan, China. Hunan Provincial Key Laboratory of Clinical Epidemiology, Xiangya School of Public Health, Central South University, Changsha, Hunan, China. Department of Epidemiology and Health Statistics, Xiangya School of Public Health, Central South University, Changsha, Hunan, China. Hunan Provincial Key Laboratory of Clinical Epidemiology, Xiangya School of Public Health, Central South University, Changsha, Hunan, China. Department of Epidemiology and Health Statistics, Xiangya School of Public Health, Central South University, Changsha, Hunan, China. Hunan Provincial Institute of Geriatrics, Hunan Provincial People's Hospital (the First Affiliated Hospital of Hunan Normal University), Changsha, Hunan, China. Department of Neurology, the First Affiliated Hospital of Jishou University, the Tujia-Miao autonomous prefecture of Xiangxi, Hunan, China. Department of Neurology, the First Affiliated Hospital of Jishou University, the Tujia-Miao autonomous prefecture of Xiangxi, Hunan, China. Department of Neurology, the First Affiliated Hospital of Jishou University, the Tujia-Miao autonomous prefecture of Xiangxi, Hunan, China. Interventional Radiology Center, Hunan Provincial People's Hospital (the First Affiliated Hospital of Hunan Normal University), Changsha, Hunan, China. vipxiangh@163.com. Hunan Provincial Key Laboratory of Clinical Epidemiology, Xiangya School of Public Health, Central South University, Changsha, Hunan, China. tanhz99@qq.com. Department of Epidemiology and Health Statistics, Xiangya School of Public Health, Central South University, Changsha, Hunan, China. tanhz99@qq.com.</t>
  </si>
  <si>
    <t>Division of Hepatobiliary and Pancreatic Surgery, Department of Surgery, The First Affiliated Hospital, Zhejiang University School of Medicine, Hangzhou, China. Division of Hepatobiliary and Pancreatic Surgery, Department of Surgery, The First Affiliated Hospital, Zhejiang University School of Medicine, Hangzhou, China. Key Laboratory of Organ Transplantation, Research Center for Diagnosis and Treatment of Hepatobiliary Diseases, Hangzhou, China. Division of Hepatobiliary and Pancreatic Surgery, Department of Surgery, The First Affiliated Hospital, Zhejiang University School of Medicine, Hangzhou, China. Key Laboratory of Organ Transplantation, Research Center for Diagnosis and Treatment of Hepatobiliary Diseases, Hangzhou, China. Division of Hepatobiliary and Pancreatic Surgery, Department of Surgery, The First Affiliated Hospital, Zhejiang University School of Medicine, Hangzhou, China. Key Laboratory of Organ Transplantation, Research Center for Diagnosis and Treatment of Hepatobiliary Diseases, Hangzhou, China. Division of Hepatobiliary and Pancreatic Surgery, Department of Surgery, The First Affiliated Hospital, Zhejiang University School of Medicine, Hangzhou, China. Key Laboratory of Organ Transplantation, Research Center for Diagnosis and Treatment of Hepatobiliary Diseases, Hangzhou, China. Division of Hepatobiliary and Pancreatic Surgery, Department of Surgery, The First Affiliated Hospital, Zhejiang University School of Medicine, Hangzhou, China. Key Laboratory of Organ Transplantation, Research Center for Diagnosis and Treatment of Hepatobiliary Diseases, Hangzhou, China. Division of Hepatobiliary and Pancreatic Surgery, Department of Surgery, The First Affiliated Hospital, Zhejiang University School of Medicine, Hangzhou, China. Key Laboratory of Organ Transplantation, Research Center for Diagnosis and Treatment of Hepatobiliary Diseases, Hangzhou, China. Division of Hepatobiliary and Pancreatic Surgery, Department of Surgery, The First Affiliated Hospital, Zhejiang University School of Medicine, Hangzhou, China. Key Laboratory of Organ Transplantation, Research Center for Diagnosis and Treatment of Hepatobiliary Diseases, Hangzhou, China. Institute of Immunology, Zhejiang University School of Medicine, Hangzhou, China. Division of Hepatobiliary and Pancreatic Surgery, Department of Surgery, The First Affiliated Hospital, Zhejiang University School of Medicine, Hangzhou, China. Key Laboratory of Organ Transplantation, Research Center for Diagnosis and Treatment of Hepatobiliary Diseases, Hangzhou, China.</t>
  </si>
  <si>
    <t>Diabetes Center, Ebina General Hospital. Diabetes Center, Ebina General Hospital. Diabetes Center, Ebina General Hospital. Diabetes Center, Ebina General Hospital. Diabetes Center, Ebina General Hospital. Diabetes Center, Ebina General Hospital. Diabetes Center, Ebina General Hospital. Yurakubashi Clinic. Division of Comprehensive Internal Medicine, Department of Perioperative Medicine, Showa University School of Dentistry. R&amp;D Department, Denka Co., Ltd. R&amp;D Department, Denka Co., Ltd. R&amp;D Department, Denka Co., Ltd.</t>
  </si>
  <si>
    <t>Department of Biostatistics, Boston University School of Public Health, Boston, MA, USA. Department of Biostatistics, Boston University School of Public Health, Boston, MA, USA. Institute for Aging Research, Albert Einstein College of Medicine, Bronx, NY, USA. Bioinformatics Program, Boston University, Boston, MA, USA. Bioinformatics Program, Boston University, Boston, MA, USA. Division of Computational Biomedicine, Department of Medicine, Boston University School of Medicine, Boston, MA, USA. Department of Medicine, Geriatrics Section, Boston University School of Medicine, Boston, MA, USA. Novartis Institutes for Biomedical Research, 22 Windsor Street, Cambridge, MA, 02139, USA. Regeneron Pharmaceuticals, 777 Old Saw Mill River Rd, Tarrytown, NY, 10591, USA. Institute for Aging Research, Albert Einstein College of Medicine, Bronx, NY, USA. Institute for Aging Research, Albert Einstein College of Medicine, Bronx, NY, USA. Department of Medicine, Geriatrics Section, Boston University School of Medicine, Boston, MA, USA. Institute for Clinical Research and Health Policy Studies, Tufts Medical Center, Boston, MA, USA. psebastiani@tuftsmedicalcenter.org.</t>
  </si>
  <si>
    <t>Department of Surgery, Fangta Hospital of Traditional Chinese Medicine, Songjiang District, 201600, Shanghai, China. Department of Surgery, Fangta Hospital of Traditional Chinese Medicine, Songjiang District, 201600, Shanghai, China. Department of Surgery, Fangta Hospital of Traditional Chinese Medicine, Songjiang District, 201600, Shanghai, China. doctorfls@163.com.</t>
  </si>
  <si>
    <t>Clinical Research and Cardiology, Instituto Medico DAMIC/Fundacion Rusculleda, Cordoba, Argentina. alorenzatti@damic.com.ar. Amgen Inc, Thousand Oaks, CA, USA. Amgen Inc, Thousand Oaks, CA, USA. Amgen Inc, Newbury Park, CA, USA. Icahn School of Medicine At Mount Sinai, New York, NY, USA.</t>
  </si>
  <si>
    <t>Washington University School of Medicine. Washington University School of Medicine. Washington University School of Medicine - St. Louis, MO nod@wustl.edu.</t>
  </si>
  <si>
    <t>Department of Pediatrics, University of Groningen, University Medical Center Groningen, Groningen, The Netherlands. Department of Pediatrics, University of Groningen, University Medical Center Groningen, Groningen, The Netherlands. Department of Pediatrics, University of Groningen, University Medical Center Groningen, Groningen, The Netherlands. Division of Clinical Chemistry, Department of Laboratory Medicine, Karolinska Institutet, Stockholm, Sweden. Laboratory Corporation of America Holdings (LabCorp), Morrisville, NC, USA. Department of Nephrology, University of Groningen, University Medical Center Groningen, Groningen, the Netherlands. Atherosclerosis Research Laboratory, Wihuri Research Institute, Helsinki, Finland; Molecular and Integrative Bioscience Research Programme, Faculty of Biological and Environmental Sciences, University of Helsinki, Helsinki, Finland. Department of Pediatrics, University of Groningen, University Medical Center Groningen, Groningen, The Netherlands; Division of Clinical Chemistry, Department of Laboratory Medicine, Karolinska Institutet, Stockholm, Sweden; Clinical Chemistry, Karolinska University Laboratory, Karolinska University Hospital, Stockholm, Sweden. Electronic address: uwe.tietge@ki.se.</t>
  </si>
  <si>
    <t>Ultrasound Department of The Second Affiliated Hospital of Qiqihar Medical University, Qiqihar, Heilongjiang Province, China. Ultrasound Department of The Second Affiliated Hospital of Qiqihar Medical University, Qiqihar, Heilongjiang Province, China. Ultrasound Department of The Second Affiliated Hospital of Qiqihar Medical University, Qiqihar, Heilongjiang Province, China. Ultrasound Department of The Second Affiliated Hospital of Qiqihar Medical University, Qiqihar, Heilongjiang Province, China. Ultrasound Department of The Second Affiliated Hospital of Qiqihar Medical University, Qiqihar, Heilongjiang Province, China. Ultrasound Department of The Second Affiliated Hospital of Qiqihar Medical University, Qiqihar, Heilongjiang Province, China. Electronic address: lhui6672215@hotmail.com.</t>
  </si>
  <si>
    <t>School of Biological Sciences, Flinders University, GPO Box 2100, Adelaide, SA 5001, Australia; Forensic Science SA, GPO Box 2790, Adelaide, SA 5000, Australia. Electronic address: Duncan.Taylor@sa.gov.au. Institute of Environmental Science and Research Limited, Private Bag 92021, Auckland 1142, New Zealand; University of Auckland, Department of Statistics, Auckland, New Zealand.</t>
  </si>
  <si>
    <t>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t>
  </si>
  <si>
    <t>School of Public Health, Li Ka Shing, Faculty of Medicine, The University of Hong Kong, 1/F, Patrick Manson Building (North Wing), 7 Sassoon Road, Pokfulam, Hong Kong, China. School of Public Health, Li Ka Shing, Faculty of Medicine, The University of Hong Kong, 1/F, Patrick Manson Building (North Wing), 7 Sassoon Road, Pokfulam, Hong Kong, China. School of Public Health, Li Ka Shing, Faculty of Medicine, The University of Hong Kong, 1/F, Patrick Manson Building (North Wing), 7 Sassoon Road, Pokfulam, Hong Kong, China. School of Public Health, Li Ka Shing, Faculty of Medicine, The University of Hong Kong, 1/F, Patrick Manson Building (North Wing), 7 Sassoon Road, Pokfulam, Hong Kong, China. cms1@hku.hk. Graduate School of Public Health and Health Policy, City University of New York, New York, NY, 10017, USA. cms1@hku.hk.</t>
  </si>
  <si>
    <t>School of Public Health, Li Ka Shing Faculty of Medicine, The University of Hong Kong, Hong Kong, China. School of Public Health, Li Ka Shing Faculty of Medicine, The University of Hong Kong, Hong Kong, China. School of Public Health, Li Ka Shing Faculty of Medicine, The University of Hong Kong, Hong Kong, China. School of Public Health and Health Policy, City University of New York, New York, NY 10027, USA.</t>
  </si>
  <si>
    <t>Vascular Surgery Department, Larissa University Hospital, Faculty of Medicine, School of Health Sciences, University of Thessaly, Mezourlo, 41110 Larissa, Greece. Vascular Surgery Department, Larissa University Hospital, Faculty of Medicine, School of Health Sciences, University of Thessaly, Mezourlo, 41110 Larissa, Greece. Department of Neurosurgery, Larissa University Hospital, Faculty of Medicine, School of Health Sciences, University of Thessaly, Mezourlo, 41110 Larissa, Greece. Vascular Surgery Department, Larissa University Hospital, Faculty of Medicine, School of Health Sciences, University of Thessaly, Mezourlo, 41110 Larissa, Greece. Vascular Surgery Department, Larissa University Hospital, Faculty of Medicine, School of Health Sciences, University of Thessaly, Mezourlo, 41110 Larissa, Greece.</t>
  </si>
  <si>
    <t>Division of Endocrinology and Metabolism, Department of Internal Medicine, Jichi Medical University, Shimotsuke, Tochigi 329-0498, Japan. Electronic address: m-taka@jichi.ac.jp. Division of Endocrinology, Japanese Red Cross Nagoya Daiichi Hospital, Nagoya 453-8511, Japan. Division of Endocrinology and Metabolism, Department of Internal Medicine, Jichi Medical University, Shimotsuke, Tochigi 329-0498, Japan. Division of Endocrinology and Metabolism, Department of Internal Medicine, Jichi Medical University, Shimotsuke, Tochigi 329-0498, Japan. Division of Human Genetics, Center for Molecular Medicine, Jichi Medical University, Shimotsuke, Tochigi 329-0498, Japan. Division of Endocrinology and Metabolism, Department of Internal Medicine, Jichi Medical University, Shimotsuke, Tochigi 329-0498, Japan. Electronic address: ishibash@jichi.ac.jp.</t>
  </si>
  <si>
    <t>Institute of Biochemistry, ELKH Biological Research Centre, H-6726 Szeged, Hungary. Institute of Biochemistry, ELKH Biological Research Centre, H-6726 Szeged, Hungary. Doctoral School in Biology, University of Szeged, H-6726 Szeged, Hungary. Institute of Biochemistry, ELKH Biological Research Centre, H-6726 Szeged, Hungary. Institute of Biochemistry, ELKH Biological Research Centre, H-6726 Szeged, Hungary. MEDICS Research Group, Department of Biochemistry, Interdisciplinary Center of Excellence, University of Szeged, H-6720 Szeged, Hungary. Laboratory of Functional Genomics, ELKH Biological Research Centre, H-6726 Szeged, Hungary. Laboratory of Functional Genomics, ELKH Biological Research Centre, H-6726 Szeged, Hungary. Institute of Biochemistry, ELKH Biological Research Centre, H-6726 Szeged, Hungary. MEDICS Research Group, Department of Biochemistry, Interdisciplinary Center of Excellence, University of Szeged, H-6720 Szeged, Hungary. Laboratory of Functional Genomics, ELKH Biological Research Centre, H-6726 Szeged, Hungary. Institute of Biochemistry, ELKH Biological Research Centre, H-6726 Szeged, Hungary. MEDICS Research Group, Department of Biochemistry, Interdisciplinary Center of Excellence, University of Szeged, H-6720 Szeged, Hungary. Institute of Biochemistry, ELKH Biological Research Centre, H-6726 Szeged, Hungary. Institute of Biochemistry, ELKH Biological Research Centre, H-6726 Szeged, Hungary.</t>
  </si>
  <si>
    <t>Department of General Surgery, Suzhou Ninth People's Hospital, Soochow University, Suzhou, China. Department of Blood Transfusion and Clinical Laboratory Medicine, Suzhou Ninth People's Hospital, Soochow University, Suzhou, China. Department of Blood Transfusion and Clinical Laboratory Medicine, Suzhou Ninth People's Hospital, Soochow University, Suzhou, China. Department of Nephrology, Suzhou Ninth People's Hospital, Soochow University, Suzhou, China. Department of Blood Transfusion and Clinical Laboratory Medicine, Suzhou Ninth People's Hospital, Soochow University, Suzhou, China. Department of Blood Transfusion and Clinical Laboratory Medicine, Suzhou Ninth People's Hospital, Soochow University, Suzhou, China. Department of Emergency Medicine, Suzhou Ninth People's Hospital, Soochow University, Suzhou, China. 29080127@qq.com. Department of Blood Transfusion and Clinical Laboratory Medicine, Suzhou Ninth People's Hospital, Soochow University, Suzhou, China. 584953989@qq.com. Department of Blood Transfusion and Clinical Laboratory Medicine, Suzhou Ninth People's Hospital, Soochow University, Suzhou, China. shenhaojyk@126.com.</t>
  </si>
  <si>
    <t>Food Research Center-(FoRC-CEPID) and Department of Food Science and Experimental Nutrition, School of Pharmaceutical Science, University of Sao Paulo, Sao Paulo, SP, Brazil. aymoto@usp.br.</t>
  </si>
  <si>
    <t>Columbia University Medical Center-College of Physicians and Surgeons, New York, New York, USA.</t>
  </si>
  <si>
    <t>ARUP Institute of Clinical and Experimental Pathology, 500 Chipeta Way, Salt Lake City, UT, 84108, USA. ARUP Laboratories, 500 Chipeta Way, Salt Lake City, UT, 84108, USA. ARUP Institute of Clinical and Experimental Pathology, 500 Chipeta Way, Salt Lake City, UT, 84108, USA. ARUP Laboratories, 500 Chipeta Way, Salt Lake City, UT, 84108, USA. Department of Pathology, University of Utah, 500 Chipeta Way, Salt Lake City, UT, 84108, USA.</t>
  </si>
  <si>
    <t>Department of Laboratory Medicine, West China Hospital, Sichuan University, Chengdu 610041, China. MOH Key Laboratory of Geriatrics, Beijing Hospital, National Center of Gerontology, Beijing 100730, China. Department of Laboratory Medicine, West China Hospital, Sichuan University, Chengdu 610041, China. Department of Laboratory Medicine, West China Hospital, Sichuan University, Chengdu 610041, China. Department of Laboratory Medicine, West China Hospital, Sichuan University, Chengdu 610041, China. Department of Laboratory Medicine, West China Hospital, Sichuan University, Chengdu 610041, China. Department of Laboratory Medicine, West China Hospital, Sichuan University, Chengdu 610041, China. Department of Laboratory Medicine, West China Hospital, Sichuan University, Chengdu 610041, China. MOH Key Laboratory of Geriatrics, Beijing Hospital, National Center of Gerontology, Beijing 100730, China. Electronic address: jun_dong@263.net. Department of Laboratory Medicine, West China Hospital, Sichuan University, Chengdu 610041, China. Electronic address: 2004ganwei@163.com.</t>
  </si>
  <si>
    <t>Department of Cardiology, The First People's Hospital of Shangqiu, Shangqiu 476100, China. Department of Histology and Embryology, College of Basic Medical Science, Dalian Medical University, Dalian 116044, China. Cell Inspire Biotechnology Co., Ltd., Shenzhen 518101, China. Cell Inspire Biotechnology Co., Ltd., Shenzhen 518101, China. Cell Inspire Biotechnology Co., Ltd., Shenzhen 518101, China. The Third Affiliated Hospital of Shandong First Medical University (Affiliated Hospital of Shandong Academy of Medical Sciences), Jinan 250031, China. Cell Inspire Biotechnology Co., Ltd., Shenzhen 518101, China. Department of Cardiology, Shangqiu Municipal Hospital, Shangqiu 476100, China. Department of Cardiology, The First People's Hospital of Shangqiu, Shangqiu 476100, China. Cell Inspire Biotechnology Co., Ltd., Shenzhen 518101, China; Cell Inspire Therapeutics Co., Ltd., Shenzhen 518101, China. Electronic address: jyyang@cib.cc.</t>
  </si>
  <si>
    <t>Scientific Education Section and Department of Child Healthcare, Affiliated Maternity &amp; Child Health Care Hospital of Nantong University, Nantong Department of Geriatric Medicine, Qingdao Municipal Hospital, Qingdao Department of Finance section, Affiliated Traditional Chinese Medicine Hospital of Nantong University, Nantong Image Center, Wuhan Asia Heart Hospital, Wuhan Department of Pharmacy, Nantong Health College of Jiangsu Province, Nantong Department of Health care, Linyi People's Hospital, Linyi, China.</t>
  </si>
  <si>
    <t>Department of Vascular Medicine (L.F.R., G.K.H.), Amsterdam UMC, location AMC, University of Amsterdam, The Netherlands. Institute for Diabetes, Obesity, and Metabolism (J.S.M.), Perelman School of Medicine, University of Pennsylvania, Philadelphia. Division of Translational Medicine and Human Genetics, Department of Medicine (J.S.M., L.W., D.J.R., M.C.), Perelman School of Medicine, University of Pennsylvania, Philadelphia. Division of Translational Medicine and Human Genetics, Department of Medicine (J.S.M., L.W., D.J.R., M.C.), Perelman School of Medicine, University of Pennsylvania, Philadelphia. Department of Experimental Vascular Medicine (H.J.), Amsterdam UMC, location AMC, University of Amsterdam, The Netherlands. Stable Isotope Research Laboratory, Endocrinology, Vrije Universiteit (D.v.H., H.S.), Amsterdam UMC, location AMC, University of Amsterdam, The Netherlands. Stable Isotope Research Laboratory, Endocrinology, Vrije Universiteit (D.v.H., H.S.), Amsterdam UMC, location AMC, University of Amsterdam, The Netherlands. Regeneron Pharmaceuticals, Inc, Tarrytown, NY (D.A.G.). Division of Translational Medicine and Human Genetics, Department of Medicine (J.S.M., L.W., D.J.R., M.C.), Perelman School of Medicine, University of Pennsylvania, Philadelphia. Department of Vascular Medicine (L.F.R., G.K.H.), Amsterdam UMC, location AMC, University of Amsterdam, The Netherlands. Division of Translational Medicine and Human Genetics, Department of Medicine (J.S.M., L.W., D.J.R., M.C.), Perelman School of Medicine, University of Pennsylvania, Philadelphia.</t>
  </si>
  <si>
    <t>Federal State Institution, National Medical Research Center for Therapy and Preventive Medicine, Min-istry of Healthcare of the Russian Federation, Petroverigsky per., 10, bld. 3, 101000 Moscow, Russia. Federal State Institution, National Medical Research Center for Therapy and Preventive Medicine, Min-istry of Healthcare of the Russian Federation, Petroverigsky per., 10, bld. 3, 101000 Moscow, Russia. Federal State Institution, National Medical Research Center for Therapy and Preventive Medicine, Min-istry of Healthcare of the Russian Federation, Petroverigsky per., 10, bld. 3, 101000 Moscow, Russia. Federal State Institution, National Medical Research Center for Therapy and Preventive Medicine, Min-istry of Healthcare of the Russian Federation, Petroverigsky per., 10, bld. 3, 101000 Moscow, Russia. Federal State Institution, National Medical Research Center for Therapy and Preventive Medicine, Min-istry of Healthcare of the Russian Federation, Petroverigsky per., 10, bld. 3, 101000 Moscow, Russia. National Medical Research Center for Cardiology, 3-ya Cherepkovskaya Street, 15A, 121552 Moscow, Russia.</t>
  </si>
  <si>
    <t>Chronic Coronariopathies Clinical Unit, Heart Institute, School of Medicine, University of Sao Paulo, Sao Paulo 05403-000, SP, Brazil. Chronic Coronariopathies Clinical Unit, Heart Institute, School of Medicine, University of Sao Paulo, Sao Paulo 05403-000, SP, Brazil. Chronic Coronariopathies Clinical Unit, Heart Institute, School of Medicine, University of Sao Paulo, Sao Paulo 05403-000, SP, Brazil. Chronic Coronariopathies Clinical Unit, Heart Institute, School of Medicine, University of Sao Paulo, Sao Paulo 05403-000, SP, Brazil. Chronic Coronariopathies Clinical Unit, Heart Institute, School of Medicine, University of Sao Paulo, Sao Paulo 05403-000, SP, Brazil. Chronic Coronariopathies Clinical Unit, Heart Institute, School of Medicine, University of Sao Paulo, Sao Paulo 05403-000, SP, Brazil. Chronic Coronariopathies Clinical Unit, Heart Institute, School of Medicine, University of Sao Paulo, Sao Paulo 05403-000, SP, Brazil.</t>
  </si>
  <si>
    <t>Heart Institute (InCor) University of Sao Paulo Medical School Hospital, Sao Paulo, Brazil. Fundacion Hipercolesterolemia Familiar, Madrid, Spain. School of Medicine, Faculdade Israelita de Ciencias da Saude Albert Einstein, Sao Paulo, Brazil; Center for Clinical and Epidemiological Research, University Hospital, University of Sao Paulo School of Medicine, Sao Paulo, Brazil. Heart Institute (InCor) University of Sao Paulo Medical School Hospital, Sao Paulo, Brazil. Heart Institute (InCor) University of Sao Paulo Medical School Hospital, Sao Paulo, Brazil. Heart Institute (InCor) University of Sao Paulo Medical School Hospital, Sao Paulo, Brazil. Heart Institute (InCor) University of Sao Paulo Medical School Hospital, Sao Paulo, Brazil. Heart Institute (InCor) University of Sao Paulo Medical School Hospital, Sao Paulo, Brazil. Unidad de Lipidos y Arteriosclerosis, IMIBIC, Hospital Universitario Reina Sofia, Cordoba, Spain. Servicio de Medicina Interna, Hospital Virgen del Rocio, Sevilla, Spain. Servicio de Medicina Interna, Hospital Abente y Lago, A Coruna, Spain. Center for Advanced Metabolic Medicine and Nutrition, Santiago de Chile, Chile. Fundacion Hipercolesterolemia Familiar, Madrid, Spain. Heart Institute (InCor) University of Sao Paulo Medical School Hospital, Sao Paulo, Brazil; Hospital Israelita Albert Einstein, Sao Paulo, Brazil. Electronic address: rauldsf@gmail.com.</t>
  </si>
  <si>
    <t>Laboratory for Vascular Translational Science (LVTS), INSERM U1148, Centre Hospitalo-Universitaire Xavier Bichat, Paris, France; Universite de Paris, Paris, France; Laboratory of Biochemistry and Molecular Therapeutics (LBTM), Faculty of Pharmacy, Pole Technologie- Sante (PTS), Saint-Joseph University, Beirut, Lebanon. Laboratory for Vascular Translational Science (LVTS), INSERM U1148, Centre Hospitalo-Universitaire Xavier Bichat, Paris, France; Laboratory of Biochemistry and Molecular Genetics, Centre Hospitalo-Universitaire Ambroise Pare, HUPIFO, AP-HP. Paris-Saclay, Boulogne-Billancourt, France; UFR Simone Veil-Sante, UVSQ, Montigny-Le-Bretonneux, France. Laboratory for Vascular Translational Science (LVTS), INSERM U1148, Centre Hospitalo-Universitaire Xavier Bichat, Paris, France; Universite de Paris, Paris, France; Genetics Department, AP-HP, CHU Xavier Bichat, Paris, France. Laboratory for Vascular Translational Science (LVTS), INSERM U1148, Centre Hospitalo-Universitaire Xavier Bichat, Paris, France; Universite de Paris, Paris, France. Electronic address: mathilde.varret@inserm.fr.</t>
  </si>
  <si>
    <t>Department of Clinical Nutrition, School of Nutritional Sciences and Dietetics, Tehran University of Medical Sciences, Tehran, Iran. Student Research Committee, Tabriz University of Medical Sciences, Tabriz, Iran. Nutrition Research Center, Department of Clinical Nutrition, School of Nutrition and Food Sciences, Tabriz University of Medical Sciences, Tabriz, Iran. Department of Pediatric Nephrology, Bahrami Children's Hospital, Tehran University of Medical Sciences, Tehran, Iran. drmojtahed@yahoo.com. Department of Community Nutrition, School of Nutritional Sciences and Dietetics, Tehran University of Medical Sciences, Tehran, Iran. Department of Nephrology, Children's Hospital Medical Center, Tehran University of Medical Sciences, Tehran, Iran. Department of Clinical Nutrition, School of Nutritional Sciences and Dietetics, Tehran University of Medical Sciences, Tehran, Iran. dr.imani20@gmail.com.</t>
  </si>
  <si>
    <t>King Abdullah International Medical Research Center (KAIMRC)-Eastern Region, King Saud Bin Abdulaziz University for Health Sciences (KSAU-HS), King Abdulaziz Hospital (KAH), Ministry of National Guard-Health Affairs (MNG-HA), 31982 Al Ahsa, Saudi Arabia. Department of Cell Biology, SUNY Downstate Medical Center, Brooklyn, NY 11203, USA. King Abdullah International Medical Research Center (KAIMRC)-Eastern Region, King Saud Bin Abdulaziz University for Health Sciences (KSAU-HS), King Abdulaziz Hospital (KAH), Ministry of National Guard-Health Affairs (MNG-HA), 31982 Al Ahsa, Saudi Arabia. King Abdullah International Medical Research Center (KAIMRC)-Eastern Region, King Saud Bin Abdulaziz University for Health Sciences (KSAU-HS), King Abdulaziz Hospital (KAH), Ministry of National Guard-Health Affairs (MNG-HA), 31982 Al Ahsa, Saudi Arabia. Department of Cell Biology, SUNY Downstate Medical Center, Brooklyn, NY 11203, USA.</t>
  </si>
  <si>
    <t>Department of Endocrinology, Beijing ChuiYangLiu Hospital, Beijing 100022, China. Department of Endocrinology, Peking Union Medical College Hospital, Peking Union Medical College, Chinese Academy of Medical Sciences, Key Laboratory of Endocrinology Assigned by Ministry of Health, Beijing 100730, China. Electronic address: pingfan@pumch.cn.</t>
  </si>
  <si>
    <t>Research Unit Molecular Epidemiology, Helmholtz Zentrum Munchen, German Research Center for Environmental Health, Neuherberg, Germany. mohamed.elhadad@helmholtz-muenchen.de. Institute of Epidemiology, Helmholtz Zentrum Munchen, German Research Center for Environmental Health, Neuherberg, Germany. mohamed.elhadad@helmholtz-muenchen.de. German Research Center for Cardiovascular Disease (DZHK), Partner site Munich Heart Alliance, Munich, Germany. mohamed.elhadad@helmholtz-muenchen.de. Research Unit Molecular Epidemiology, Helmholtz Zentrum Munchen, German Research Center for Environmental Health, Neuherberg, Germany. Institute of Epidemiology, Helmholtz Zentrum Munchen, German Research Center for Environmental Health, Neuherberg, Germany. Weill Cornell Medicine-Qatar, Education City, PO Box 24144, Doha, Qatar. Institute of Epidemiology, Helmholtz Zentrum Munchen, German Research Center for Environmental Health, Neuherberg, Germany. German Center for Diabetes Research (DZD), Munchen-Neuherberg, Ingolstadter Landstr. 1, 85764, Neuherberg, Germany. Research Unit Molecular Epidemiology, Helmholtz Zentrum Munchen, German Research Center for Environmental Health, Neuherberg, Germany. Institute of Epidemiology, Helmholtz Zentrum Munchen, German Research Center for Environmental Health, Neuherberg, Germany. German Center for Diabetes Research (DZD), Munchen-Neuherberg, Ingolstadter Landstr. 1, 85764, Neuherberg, Germany. Research Unit Molecular Epidemiology, Helmholtz Zentrum Munchen, German Research Center for Environmental Health, Neuherberg, Germany. Institute of Epidemiology, Helmholtz Zentrum Munchen, German Research Center for Environmental Health, Neuherberg, Germany. German Center for Diabetes Research (DZD), Munchen-Neuherberg, Ingolstadter Landstr. 1, 85764, Neuherberg, Germany. Biomolecular Mass Spectrometry, Max Planck Institute for Heart and Lung Research, Ludwigstrasse 43, 61231, Bad Nauheim, Germany. The German Centre for Cardiovascular Research (DZHK), Partner Site Rhine-Main, Max Planck Institute for Heart and Lung Research, Bad Nauheim, Germany. German Center for Diabetes Research (DZD), Munchen-Neuherberg, Ingolstadter Landstr. 1, 85764, Neuherberg, Germany. Institute of Biometrics and Epidemiology, German Diabetes Center, Leibniz Center for Diabetes Research at Heinrich-Heine-University Dusseldorf, Dusseldorf, Germany. German Research Center for Cardiovascular Disease (DZHK), Partner site Munich Heart Alliance, Munich, Germany. Deutsches Herzzentrum Munchen, Technische Universitat Munchen, Munich, Germany. Institute of Epidemiology and Medical Biometry, University of Ulm, Ulm, Germany. German Research Center for Cardiovascular Disease (DZHK), Partner site Munich Heart Alliance, Munich, Germany. Department of Medicine I, University Hospital Munich, Ludwig-Maximilians-University, Munich, Germany. K.G. Jebsen Center for Genetic Epidemiology, Department of Public Health, NTNU - Norwegian University of Science and Technology, Trondheim, Norway. HUNT Research Center, Department of Public Health, NTNU - Norwegian University of Science and Technology, Levanger, Norway. Weill Cornell Medicine-Qatar, Education City, PO Box 24144, Doha, Qatar. Institute of Epidemiology, Helmholtz Zentrum Munchen, German Research Center for Environmental Health, Neuherberg, Germany. German Center for Diabetes Research (DZD), Munchen-Neuherberg, Ingolstadter Landstr. 1, 85764, Neuherberg, Germany. K.G. Jebsen Center for Genetic Epidemiology, Department of Public Health, NTNU - Norwegian University of Science and Technology, Trondheim, Norway. HUNT Research Center, Department of Public Health, NTNU - Norwegian University of Science and Technology, Levanger, Norway. Research Unit Molecular Epidemiology, Helmholtz Zentrum Munchen, German Research Center for Environmental Health, Neuherberg, Germany. waldenberger@helmholtz-muenchen.de. Institute of Epidemiology, Helmholtz Zentrum Munchen, German Research Center for Environmental Health, Neuherberg, Germany. waldenberger@helmholtz-muenchen.de. German Research Center for Cardiovascular Disease (DZHK), Partner site Munich Heart Alliance, Munich, Germany. waldenberger@helmholtz-muenchen.de. Institute of Epidemiology, Helmholtz Zentrum Munchen, German Research Center for Environmental Health, Neuherberg, Germany. peters@helmholtz-muenchen.de. German Research Center for Cardiovascular Disease (DZHK), Partner site Munich Heart Alliance, Munich, Germany. peters@helmholtz-muenchen.de. German Center for Diabetes Research (DZD), Munchen-Neuherberg, Ingolstadter Landstr. 1, 85764, Neuherberg, Germany. peters@helmholtz-muenchen.de. Chair of Epidemiology, Institute for Medical Information Processing, Biometry and Epidemiology, Medical Faculty, Ludwig-Maximilians-Universitat Munchen, Munich, Germany. peters@helmholtz-muenchen.de.</t>
  </si>
  <si>
    <t>Institute of Medical Chemistry, Biochemistry and Clinical Biochemistry, Faculty of Medicine, Comenius University, Bratislava, Slovakia. Electronic address: alena.viktorinova@fmed.uniba.sk. University Hospital - St. Michael's Hospital, Bratislava, Slovakia. National Blood Transfusion Service of Slovak Republic, Bratislava, Slovakia. National Blood Transfusion Service of Slovak Republic, Bratislava, Slovakia. University Hospital - St. Michael's Hospital, Bratislava, Slovakia.</t>
  </si>
  <si>
    <t>Cardiovascular Risk Unit-Internal Medicine Department, Hospital Universitari de Bellvitge, L'Hospitalet de Llobregat, 08907 Barcelona, Spain. Institut d'Investigacio Biomedica de Bellvitge (IDIBELL), L'Hospitalet de Llobregat, 08907 Barcelona, Spain. Institut d'Investigacio Biomedica de Bellvitge (IDIBELL), L'Hospitalet de Llobregat, 08907 Barcelona, Spain. Clinical Laboratory, Hospital Universitari de Bellvitge, 08907 Barcelona, Spain. Cardiovascular Risk Unit-Internal Medicine Department, Hospital Universitari de Bellvitge, L'Hospitalet de Llobregat, 08907 Barcelona, Spain. Institut d'Investigacio Biomedica de Bellvitge (IDIBELL), L'Hospitalet de Llobregat, 08907 Barcelona, Spain. Institut d'Investigacio Biomedica de Bellvitge (IDIBELL), L'Hospitalet de Llobregat, 08907 Barcelona, Spain. Clinical Laboratory, Hospital Universitari de Bellvitge, 08907 Barcelona, Spain. Cardiovascular Risk Unit-Internal Medicine Department, Hospital Universitari de Bellvitge, L'Hospitalet de Llobregat, 08907 Barcelona, Spain. Clinical Laboratory, Hospital Universitari de Bellvitge, 08907 Barcelona, Spain. Cardiovascular Risk Unit-Internal Medicine Department, Hospital Universitari de Bellvitge, L'Hospitalet de Llobregat, 08907 Barcelona, Spain. Institut d'Investigacio Biomedica de Bellvitge (IDIBELL), L'Hospitalet de Llobregat, 08907 Barcelona, Spain. CIBEROBN Fisiopatologia de la Obesidad y Nutricion, Instituto de Salud Carlos III, 28220 Madrid, Spain. Cardiovascular Risk Unit-Internal Medicine Department, Hospital Universitari de Bellvitge, L'Hospitalet de Llobregat, 08907 Barcelona, Spain. Institut d'Investigacio Biomedica de Bellvitge (IDIBELL), L'Hospitalet de Llobregat, 08907 Barcelona, Spain. Faculty of Medicine and Health Sciences, Universitat Internacional de Catalunya, 08017 Barcelona, Spain. Cardiovascular Risk Unit-Internal Medicine Department, Hospital Universitari de Bellvitge, L'Hospitalet de Llobregat, 08907 Barcelona, Spain. Institut d'Investigacio Biomedica de Bellvitge (IDIBELL), L'Hospitalet de Llobregat, 08907 Barcelona, Spain. CIBEROBN Fisiopatologia de la Obesidad y Nutricion, Instituto de Salud Carlos III, 28220 Madrid, Spain. Faculty of Medicine, Universitat de Barcelona, 08007 Barcelona, Spain.</t>
  </si>
  <si>
    <t>Department of Biology, Western Kentucky University, Bowling Green, KY 42101, USA. Department of Biology, Western Kentucky University, Bowling Green, KY 42101, USA.</t>
  </si>
  <si>
    <t>State Key Laboratory of Membrane Biology, Peking University, Beijing 100871, China; Institute of Molecular Medicine, College of Future Technology, Peking University, Beijing 100871, China. State Key Laboratory of Membrane Biology, Peking University, Beijing 100871, China; Institute of Molecular Medicine, College of Future Technology, Peking University, Beijing 100871, China. State Key Laboratory of Membrane Biology, Peking University, Beijing 100871, China; Institute of Molecular Medicine, College of Future Technology, Peking University, Beijing 100871, China. Institute of Molecular Medicine, College of Future Technology, Peking University, Beijing 100871, China. Institute of Molecular Medicine, College of Future Technology, Peking University, Beijing 100871, China. Department of Cell Biology, Yale University School of Medicine, New Haven, CT 06510, USA. Center for Life Sciences, Peking University, Beijing 100871, China. Institute of Metabolism and Integrative Biology, Fudan University, Shanghai 200438, China. Institute of Molecular Medicine, College of Future Technology, Peking University, Beijing 100871, China. Institute of Molecular Medicine, College of Future Technology, Peking University, Beijing 100871, China. Institute of Molecular Medicine, College of Future Technology, Peking University, Beijing 100871, China. Institute of Molecular Medicine, College of Future Technology, Peking University, Beijing 100871, China. Institute of Molecular Medicine, College of Future Technology, Peking University, Beijing 100871, China. Institute of Molecular Medicine, College of Future Technology, Peking University, Beijing 100871, China. Institute of Molecular Medicine, College of Future Technology, Peking University, Beijing 100871, China. National Institute of Biological Sciences, Tsinghua University, Beijing 100086, China. Guangzhou Institute of Biomedicine and Health, Chinese Academy of Sciences, Guangzhou 510503, China. The Key Laboratory of Rare Metabolic Disease, Department of Biochemistry and Molecular Biology, The Key Laboratory of Human Functional Genomics of Jiangsu Province, Nanjing Medical University, Nanjing, Jiangsu, China. Department of Endocrinology, The First Affiliated Hospital of Nanjing Medical University, Nanjing, Jiangsu, China. The Key Laboratory of Rare Metabolic Disease, Department of Biochemistry and Molecular Biology, The Key Laboratory of Human Functional Genomics of Jiangsu Province, Nanjing Medical University, Nanjing, Jiangsu, China. Institute of Molecular Medicine, College of Future Technology, Peking University, Beijing 100871, China. Institute of Molecular Medicine, College of Future Technology, Peking University, Beijing 100871, China. Institute of Molecular Medicine, College of Future Technology, Peking University, Beijing 100871, China. Institute of Metabolism and Integrative Biology, Fudan University, Shanghai 200438, China; School of Life Sciences, Tsinghua University, Beijing 100086, China. Department of Cell Biology, Yale University School of Medicine, New Haven, CT 06510, USA. Department of Cell Biology, Yale University School of Medicine, New Haven, CT 06510, USA. State Key Laboratory of Membrane Biology, Peking University, Beijing 100871, China; Institute of Molecular Medicine, College of Future Technology, Peking University, Beijing 100871, China; Center for Life Sciences, Peking University, Beijing 100871, China. Electronic address: xiaowei_chen@pku.edu.cn.</t>
  </si>
  <si>
    <t>Department of Pediatrics, Showa University School of Medicine. Department of Endocrinology and Metabolism, Tokyo Metropolitan Children's Medical Center. Department of Endocrinology and Metabolism, Tokyo Metropolitan Children's Medical Center. Department of Endocrinology and Metabolism, Tokyo Metropolitan Children's Medical Center. Department of Cardiovascular and Internal Medicine. Kanazawa University Graduate School of Medicine. Department of Cardiovascular and Internal Medicine. Kanazawa University Graduate School of Medicine. Department of Cardiovascular and Internal Medicine. Kanazawa University Graduate School of Medicine. Department of Pediatrics, Showa University School of Medicine. Department of Pediatrics, Showa University School of Medicine. Department of Pediatrics, Showa University School of Medicine. Department of Pediatrics, Showa University School of Medicine. Department of Pediatrics, Showa University School of Medicine. Department of Endocrinology and Metabolism, Tokyo Metropolitan Children's Medical Center. Department of Pediatrics, Showa University School of Medicine. Department of Pediatrics, School of Medicine, University of Yamanashi.</t>
  </si>
  <si>
    <t>Department of Cardiology, The First Affiliated Hospital of Chongqing Medical University, NO.1 Youyi Road, Yuzhong District, Chongqing, 400016, China. Department of Cardiology, The First Affiliated Hospital of Chongqing Medical University, NO.1 Youyi Road, Yuzhong District, Chongqing, 400016, China. Department of Medical Imaging, The First Affiliated Hospital of Guangdong Pharmaceutical University, Guangzhou, China. Department of Cardiology, The First Affiliated Hospital of Chongqing Medical University, NO.1 Youyi Road, Yuzhong District, Chongqing, 400016, China. Department of Cardiology, The First Affiliated Hospital of Chongqing Medical University, NO.1 Youyi Road, Yuzhong District, Chongqing, 400016, China. Department of Cardiology, The First Affiliated Hospital of Chongqing Medical University, NO.1 Youyi Road, Yuzhong District, Chongqing, 400016, China. Department of Medicine and Therapeutics, The Chinese University of Hong Kong, Hong Kong, China. Department of Cardiology, The First Affiliated Hospital of Chongqing Medical University, NO.1 Youyi Road, Yuzhong District, Chongqing, 400016, China. luosuxin0204@163.com.</t>
  </si>
  <si>
    <t>School of Chinese Materia Medica, Zhejiang Pharmaceutical College, Ningbo 310053, China. School of Chinese Materia Medica, Zhejiang Pharmaceutical College, Ningbo 310053, China. School of Chinese Materia Medica, Zhejiang Pharmaceutical College, Ningbo 310053, China. Institute of Biopharmaceutical, Zhejiang Pharmaceutical College, Zhejiang, Ningbo 315100, China. School of Pharmacy, Zhejiang Pharmaceutical College, Ningbo 310053, China. School of Chinese Materia Medica, Zhejiang Pharmaceutical College, Ningbo 310053, China. Institute of Biopharmaceutical, Zhejiang Pharmaceutical College, Zhejiang, Ningbo 315100, China.</t>
  </si>
  <si>
    <t>Unidad de Lipidos y Arterioesclerosis, Universidad de Cordoba/Hospital Universitario Reina Sofia/Instituto Maimonides de Investigacion Biomedica de Cordoba (IMIBIC), Cordoba, Espana; CIBER Fisiopatologia de la Obesidad y Nutricion (CIBEROBN), Instituto de Salud Carlos III, Madrid, Espana. Electronic address: pabloperez@uco.es. Unidad de Lipidos y Arterioesclerosis, Universidad de Cordoba/Hospital Universitario Reina Sofia/Instituto Maimonides de Investigacion Biomedica de Cordoba (IMIBIC), Cordoba, Espana; CIBER Fisiopatologia de la Obesidad y Nutricion (CIBEROBN), Instituto de Salud Carlos III, Madrid, Espana.</t>
  </si>
  <si>
    <t>Servicio de Endocrinologia y Nutricion, Hospital Clinico Universitario de Valencia-INCLIVA, Valencia, Espana; Departamento de Medicina, Universitat de Valencia, Valencia, Espana; CIBER de Diabetes y Enfermedades Metabolicas asociadas (CIBERDEM), Valencia, Espana. Electronic address: sergio.martinez@uv.es. Servicio de Endocrinologia y Nutricion, Hospital Clinico Universitario de Valencia-INCLIVA, Valencia, Espana; Departamento de Medicina, Universitat de Valencia, Valencia, Espana; CIBER de Diabetes y Enfermedades Metabolicas asociadas (CIBERDEM), Valencia, Espana. Departamento de Medicina, Universitat de Valencia, Valencia, Espana; CIBER de Diabetes y Enfermedades Metabolicas asociadas (CIBERDEM), Valencia, Espana.</t>
  </si>
  <si>
    <t>School of Pharmacy, China Pharmaceutical University, Nanjing 210009, China. School of Pharmacy, China Pharmaceutical University, Nanjing 210009, China. School of Pharmacy, China Pharmaceutical University, Nanjing 210009, China. Key Laboratory of Modern Preparation of TCM, Ministry of Education, Jiangxi University of Traditional Chinese Medicine, Nanchang 330004, China. Department of Biomedical Engineering, City University of Hong Kong, Hong Kong 999077, China. Shanghai Skin Disease Hospital, Tongji University School of Medicine, Shanghai 200443, China. Shanghai Skin Disease Hospital, Tongji University School of Medicine, Shanghai 200443, China. School of Pharmacy, China Pharmaceutical University, Nanjing 210009, China.</t>
  </si>
  <si>
    <t>Division of Endocrinology and Metabolism, Department of Internal Medicine, Jichi Medical University. Department of Diabetes and Metabolic Diseases, Graduate School of Medicine, The University of Tokyo. Department of General Internal Medicine, National Cancer Center Hospital. Department of Molecular Innovation in Lipidology, National Cerebral and Cardiovascular Center Research Institute. Division of Endocrinology and Metabolism, Department of Internal Medicine, School of Medicine, Jichi Medical University. Division for Health Service Promotion, The University of Tokyo. Department of Clinical Laboratory Medicine, Juntendo University Graduate School of Medicine. Department of Endocrinology, Research Institute of Environmental Medicine, Nagoya University. Department of Endocrinology and Metabolism, Hirosaki University Graduate School of Medicine. Institute for Biological Functions, Chubu University. Department of Molecular Pathogenesis, National Cerebral and Cardiovascular Center Research Institute.</t>
  </si>
  <si>
    <t>Division of Cardiology, Department of Medicine, Taipei Veterans General Hospital. School of Medicine, National Yang Ming Chiao Tung University. Cardiovascular Research Center, National Yang Ming Chiao Tung University. Institute of Pharmacology, National Yang Ming Chiao Tung University. Institute of Clinical Medicine, National Yang Ming Chiao Tung University. Department of Pediatrics, Taipei Veterans General Hospital. Division of Cardiology, Department of Medicine, Taipei Veterans General Hospital. School of Medicine, National Yang Ming Chiao Tung University.</t>
  </si>
  <si>
    <t>Mike and Valeria Rosenbloom Centre for Cardiovascular Prevention, Department of Medicine, McGill University Health Centre, Montreal, Quebec. Electronic address: allan.sniderman@mcgill.ca. Duke University School of Medicine, Biostatistics and Bioinformatics, DCRI, Department of Laboratory Medicine, Durham, NC. Mike and Valeria Rosenbloom Centre for Cardiovascular Prevention, Department of Medicine, McGill University Health Centre, Montreal, Quebec.</t>
  </si>
  <si>
    <t>Department of Nutritional Sciences, Faculty of Health and Medical Sciences, University of Surrey, Guildford, Surrey, United Kingdom. Hugh Sinclair Unit of Human Nutrition, Department of Food and Nutritional Sciences, University of Reading, Reading, Berkshire, United Kingdom. Institute for Cardiovascular and Metabolic Research, Department of Food and Nutritional Sciences, University of Reading, Reading, Berkshire, United Kingdom.</t>
  </si>
  <si>
    <t>Department of Internal Medicine, Hebei Medical University, Shijiazhuang, China. Department of Endocrinology, Hebei General Hospital, Shijiazhuang, China. Department of Internal Medicine, Hebei Medical University, Shijiazhuang, China. Department of Endocrinology, Hebei General Hospital, Shijiazhuang, China. Department of Endocrinology, Cangzhou Central Hospital, Cangzhou, China. Department of Endocrinology, Hebei General Hospital, Shijiazhuang, China. Department of Endocrinology, Hebei General Hospital, Shijiazhuang, China. Key Laboratory of Endocrinology, Ministry of Health, Department of Endocrinology, Peking Union Medical College Hospital, Peking Union Medical College, Chinese Academy of Medical Sciences, Beijing, China. Department of Endocrinology and Metabolism, Shandong Provincial Hospital Affiliated to Shandong University, Jinan, China. Department of Endocrinology and Metabolism, Shandong Provincial Hospital Affiliated to Shandong University, Jinan, China. Department of Internal Medicine, Hebei Medical University, Shijiazhuang, China. Department of Endocrinology, Hebei General Hospital, Shijiazhuang, China.</t>
  </si>
  <si>
    <t>Shenmu Hospital Affiliated to Northwest University, Shenmu City Hospital, Shenmu, Shaanxi province, China. Shenmu Hospital Affiliated to Northwest University, Shenmu City Hospital, Shenmu, Shaanxi province, China. Institute of Basic Medicine, Chinese Academy of Medical Sciences, Beijing, China. Shenmu Hospital Affiliated to Northwest University, Shenmu City Hospital, Shenmu, Shaanxi province, China. Shenmu Hospital Affiliated to Northwest University, Shenmu City Hospital, Shenmu, Shaanxi province, China. Shenmu Hospital Affiliated to Northwest University, Shenmu City Hospital, Shenmu, Shaanxi province, China. Shenmu Hospital Affiliated to Northwest University, Shenmu City Hospital, Shenmu, Shaanxi province, China.</t>
  </si>
  <si>
    <t>Department of Health Promotion, Mother and Child Care, Internal Medicine and Medical Specialities (ProMISE), University of Palermo, Palermo, Italy. Department of Health Promotion, Mother and Child Care, Internal Medicine and Medical Specialities (ProMISE), University of Palermo, Palermo, Italy. Department of Health Promotion, Mother and Child Care, Internal Medicine and Medical Specialities (ProMISE), University of Palermo, Palermo, Italy. Department of Health Promotion, Mother and Child Care, Internal Medicine and Medical Specialities (ProMISE), University of Palermo, Palermo, Italy. Department of Health Promotion, Mother and Child Care, Internal Medicine and Medical Specialities (ProMISE), University of Palermo, Palermo, Italy. Department of Health Promotion, Mother and Child Care, Internal Medicine and Medical Specialities (ProMISE), University of Palermo, Palermo, Italy. Department of Health Promotion, Mother and Child Care, Internal Medicine and Medical Specialities (ProMISE), University of Palermo, Palermo, Italy.</t>
  </si>
  <si>
    <t>Faculty of Bioscience and Technology for Food, Agriculture and Environment, University of Teramo, 64100 Teramo, Italy. Faculty of Bioscience and Technology for Food, Agriculture and Environment, University of Teramo, 64100 Teramo, Italy. Istituto Zooprofilattico Sperimentale dell'Abruzzo e del Molise "G. Caporale", Via Campo Boario, 64100 Teramo, Italy. Faculty of Bioscience and Technology for Food, Agriculture and Environment, University of Teramo, 64100 Teramo, Italy. Faculty of Bioscience and Technology for Food, Agriculture and Environment, University of Teramo, 64100 Teramo, Italy.</t>
  </si>
  <si>
    <t>Shanghai General Hospital, Shanghai Jiao Tong University School of Medicine, Shanghai 200080, China. dingxueying@126.com.</t>
  </si>
  <si>
    <t>The Department of Pediatrics and Group on the Molecular and Cell Biology of Lipids, Faculty of Medicine and Dentistry, University of Alberta, Edmonton, AB, Canada. The Department of Pediatrics and Group on the Molecular and Cell Biology of Lipids, Faculty of Medicine and Dentistry, University of Alberta, Edmonton, AB, Canada. Department of Orthopedics, The Sixth Affiliated Hospital of Guangzhou Medical University, Qingyuan People's Hospital, Qingyuan, China. The Department of Pediatrics and Group on the Molecular and Cell Biology of Lipids, Faculty of Medicine and Dentistry, University of Alberta, Edmonton, AB, Canada. The Department of Pediatrics and Group on the Molecular and Cell Biology of Lipids, Faculty of Medicine and Dentistry, University of Alberta, Edmonton, AB, Canada. The Department of Pediatrics and Group on the Molecular and Cell Biology of Lipids, Faculty of Medicine and Dentistry, University of Alberta, Edmonton, AB, Canada. Experimental Center for Medical Research, Weifang Medical University, Weifang, China. The Department of Pediatrics and Group on the Molecular and Cell Biology of Lipids, Faculty of Medicine and Dentistry, University of Alberta, Edmonton, AB, Canada. Department of Surgery, Faculty of Medicine and Dentistry, University of Alberta, Edmonton, AB, Canada. Department of Surgery, Faculty of Medicine and Dentistry, University of Alberta, Edmonton, AB, Canada. Institute of Atherosclerosis in Shandong First Medical University (Shandong Academy of Medical Sciences), Taian, China. Institute of Atherosclerosis in Shandong First Medical University (Shandong Academy of Medical Sciences), Taian, China. Institute of Atherosclerosis in Shandong First Medical University (Shandong Academy of Medical Sciences), Taian, China. Department of Orthopedics, The Sixth Affiliated Hospital of Guangzhou Medical University, Qingyuan People's Hospital, Qingyuan, China. The Department of Pediatrics and Group on the Molecular and Cell Biology of Lipids, Faculty of Medicine and Dentistry, University of Alberta, Edmonton, AB, Canada. dzhang@ualberta.ca.</t>
  </si>
  <si>
    <t>Genetica Molecular, Hospital Universitario Central Asturias, Oviedo, Spain; Instituto de Investigacion Sanitaria del Principado de Asturias, ISPA, Oviedo, Spain; Departamento Medicina, Universidad de Oviedo, Oviedo, Spain; Red de Investigacion Renal (REDINREN), Madrid, Spain. Electronic address: eliecer.coto@sespa.es. Cardiologia, Hospital Universitario Central Asturias, Oviedo, Spain; Instituto de Investigacion Sanitaria del Principado de Asturias, ISPA, Oviedo, Spain. Cardiologia, Hospital Universitario Central Asturias, Oviedo, Spain; Instituto de Investigacion Sanitaria del Principado de Asturias, ISPA, Oviedo, Spain. Cardiologia, Hospital Universitario Central Asturias, Oviedo, Spain; Instituto de Investigacion Sanitaria del Principado de Asturias, ISPA, Oviedo, Spain. Cardiologia, Hospital Universitario Central Asturias, Oviedo, Spain; Instituto de Investigacion Sanitaria del Principado de Asturias, ISPA, Oviedo, Spain. Cardiologia, Hospital Universitario Central Asturias, Oviedo, Spain; Instituto de Investigacion Sanitaria del Principado de Asturias, ISPA, Oviedo, Spain. Genetica Molecular, Hospital Universitario Central Asturias, Oviedo, Spain; Instituto de Investigacion Sanitaria del Principado de Asturias, ISPA, Oviedo, Spain. Genetica Molecular, Hospital Universitario Central Asturias, Oviedo, Spain. Instituto de Investigacion Sanitaria del Principado de Asturias, ISPA, Oviedo, Spain; Departamento Medicina, Universidad de Oviedo, Oviedo, Spain; Red de Investigacion Renal (REDINREN), Madrid, Spain; Nefrologia, Hospital Universitario Central Asturias, Oviedo, Spain. Centro de Salud El Cristo, Oviedo, Spain. Genetica Molecular, Hospital Universitario Central Asturias, Oviedo, Spain; Instituto de Investigacion Sanitaria del Principado de Asturias, ISPA, Oviedo, Spain; Red de Investigacion Renal (REDINREN), Madrid, Spain. Genetica Molecular, Hospital Universitario Central Asturias, Oviedo, Spain; Instituto de Investigacion Sanitaria del Principado de Asturias, ISPA, Oviedo, Spain; Red de Investigacion Renal (REDINREN), Madrid, Spain. Cardiologia, Hospital Universitario Central Asturias, Oviedo, Spain; Instituto de Investigacion Sanitaria del Principado de Asturias, ISPA, Oviedo, Spain; Departamento Medicina, Universidad de Oviedo, Oviedo, Spain. Genetica Molecular, Hospital Universitario Central Asturias, Oviedo, Spain; Instituto de Investigacion Sanitaria del Principado de Asturias, ISPA, Oviedo, Spain; Red de Investigacion Renal (REDINREN), Madrid, Spain.</t>
  </si>
  <si>
    <t>Department of Health Promotion, Mother and Child Care, Internal Medicine and Medical Specialties, University of Palermo, Palermo, Italy. Electronic address: davide.noto@policlinico.pa.it. Department of Health Promotion, Mother and Child Care, Internal Medicine and Medical Specialties, University of Palermo, Palermo, Italy. Department of Medicine, Unit of Internal Medicine, University of Verona, Italy. Department of Health Promotion, Mother and Child Care, Internal Medicine and Medical Specialties, University of Palermo, Palermo, Italy. Department of Health Promotion, Mother and Child Care, Internal Medicine and Medical Specialties, University of Palermo, Palermo, Italy. Department of Health Promotion, Mother and Child Care, Internal Medicine and Medical Specialties, University of Palermo, Palermo, Italy. Intensive Care Unit, Department of Health Promotion, Mother and Child Care, Internal Medicine and Medical Specialties, University of Palermo, Italy. Intensive Care Unit, Department of Health Promotion, Mother and Child Care, Internal Medicine and Medical Specialties, University of Palermo, Italy. Intensive Care Unit, "Buccheri La Ferla" Hospital, Palermo, Italy. Intensive Care Unit, "Villa Maria Eleonora" Hospital, Palermo, Italy. Department of Health Promotion, Mother and Child Care, Internal Medicine and Medical Specialties, University of Palermo, Palermo, Italy. Department of Health Promotion, Mother and Child Care, Internal Medicine and Medical Specialties, University of Palermo, Palermo, Italy. Department of Health Promotion, Mother and Child Care, Internal Medicine and Medical Specialties, University of Palermo, Palermo, Italy. Department of Health Promotion, Mother and Child Care, Internal Medicine and Medical Specialties, University of Palermo, Palermo, Italy. Department of Health Promotion, Mother and Child Care, Internal Medicine and Medical Specialties, University of Palermo, Palermo, Italy. Department of Health Promotion, Mother and Child Care, Internal Medicine and Medical Specialties, University of Palermo, Palermo, Italy. Department of Medicine, Unit of Internal Medicine, University of Verona, Italy. Department of Medicine, Unit of Internal Medicine, University of Verona, Italy. Department of Health Promotion, Mother and Child Care, Internal Medicine and Medical Specialties, University of Palermo, Palermo, Italy.</t>
  </si>
  <si>
    <t>Endocrinology and Metabolism Research Center (EMRC), Vali-Asr Hospital, Tehran University of Medical Sciences, Tehran, Iran. Endocrinology and Metabolism Research Center (EMRC), Vali-Asr Hospital, Tehran University of Medical Sciences, Tehran, Iran. Division of Endocrinology, Diabetes, and Bone Disease, Icahn School of Medicine at Mount Sinai, New York, United States. Endocrinology and Metabolism Research Center (EMRC), Vali-Asr Hospital, Tehran University of Medical Sciences, Tehran, Iran. Endocrinology and Metabolism Research Center (EMRC), Vali-Asr Hospital, Tehran University of Medical Sciences, Tehran, Iran. Endocrinology and Metabolism Research Center (EMRC), Vali-Asr Hospital, Tehran University of Medical Sciences, Tehran, Iran. Endocrinology and Metabolism Research Center (EMRC), Vali-Asr Hospital, Tehran University of Medical Sciences, Tehran, Iran. Electronic address: esteghamati@tums.ac.ir.</t>
  </si>
  <si>
    <t>Faculty of Medicine, "Grigore T Popa" University of Medicine and Pharmacy, University Street No 16, 700115 Iasi, Romania. Department of Nephrology-Internal Medicine, "Dr. C.I. Parhon" Clinical Hospital, Carol I Street No 50, 700503 Iasi, Romania. Faculty of Medicine, "Grigore T Popa" University of Medicine and Pharmacy, University Street No 16, 700115 Iasi, Romania. Department of Biochemistry, "Sf. Spiridon" Clinical County Hospital, Independentei Street, 700111 Iasi, Romania. Faculty of Medicine, "Grigore T Popa" University of Medicine and Pharmacy, University Street No 16, 700115 Iasi, Romania. Faculty of Medicine, "Grigore T Popa" University of Medicine and Pharmacy, University Street No 16, 700115 Iasi, Romania. Faculty of Medicine, "Grigore T Popa" University of Medicine and Pharmacy, University Street No 16, 700115 Iasi, Romania. Faculty of Medicine, "Grigore T Popa" University of Medicine and Pharmacy, University Street No 16, 700115 Iasi, Romania. Faculty of Medicine, "Grigore T Popa" University of Medicine and Pharmacy, University Street No 16, 700115 Iasi, Romania. Faculty of Medicine, "Grigore T Popa" University of Medicine and Pharmacy, University Street No 16, 700115 Iasi, Romania. Department of Nephrology-Internal Medicine, "Dr. C.I. Parhon" Clinical Hospital, Carol I Street No 50, 700503 Iasi, Romania. Division of Nephrology, Department of Medicine, Koc University School of Medicine, 34450 Istanbul, Turkey. Faculty of Medicine, "Grigore T Popa" University of Medicine and Pharmacy, University Street No 16, 700115 Iasi, Romania. Department of Nephrology-Internal Medicine, "Dr. C.I. Parhon" Clinical Hospital, Carol I Street No 50, 700503 Iasi, Romania.</t>
  </si>
  <si>
    <t>Department of Food, Nutrition and Culinary Science, Umea University, 90187 Umea, Sweden. Department of Public Health and Clinical Medicine, Medicine, Umea University, 90187 Umea, Sweden. Department of Medical Biosciences, Physiological Chemistry, Umea University, 90187 Umea, Sweden. Umea Centre for Molecular Medicine, Umea University, 90187 Umea, Sweden. Department of Nutrition, School of Public Health, University of Sao Paulo, 05508-060 Sao Paulo, Brazil. Department of Food, Nutrition and Culinary Science, Umea University, 90187 Umea, Sweden.</t>
  </si>
  <si>
    <t>Clinical Laboratory, China-Japan Friendship Hospital, Beijing, China. Clinical Laboratory, China-Japan Friendship Hospital, Beijing, China. Beijing Key Laboratory of Immune-Mediated Inflammatory Diseases, Institute of Clinical Medical Science, China-Japan Friendship Hospital, Beijing, China. Department of Nephrology, China-Japan Friendship Hospital, Beijing, China. Institute of Clinical Medical Science, China-Japan Friendship Hospital, Beijing, China. Clinical Laboratory, China-Japan Friendship Hospital, Beijing, China. Clinical Laboratory, China-Japan Friendship Hospital, Beijing, China. Beijing Key Laboratory of Immune-Mediated Inflammatory Diseases, Institute of Clinical Medical Science, China-Japan Friendship Hospital, Beijing, China. Institute of Clinical Medical Science, China-Japan Friendship Hospital, Beijing, China.</t>
  </si>
  <si>
    <t>Department of Clinical Laboratory, Affiliated Maternity &amp; Child Health Care Hospital of Nantong University, Nantong, 226018, Jiangsu Province, China. Finance Section, Affiliated Traditional Chinese Medicine Hospital of Nantong University, Nantong, 226018, Jiangsu Province, China. Nantong Institute of Genetics and Reproductive Medicine, Affiliated Maternity &amp; Child Health Care Hospital of Nantong University, Nantong, 226018, Jiangsu Province, China. xingmin-wang@ntu.edu.cn. Scientific Education Section, Affiliated Maternity &amp; Child Health Care Hospital of Nantong University, Nantong, 226018, Jiangsu Province, China. dhljiyi@163.com.</t>
  </si>
  <si>
    <t>Medical Scientist Training Program, University of Maryland School of Medicine, Baltimore, Maryland, United States of America. Department of Medicine, University of Maryland School of Medicine, Baltimore, Maryland, United States of America. Department of Medicine, University of Maryland School of Medicine, Baltimore, Maryland, United States of America. Department of Medicine, University of Maryland School of Medicine, Baltimore, Maryland, United States of America. Department of Medicine, University of Maryland School of Medicine, Baltimore, Maryland, United States of America. Department of Medicine, University of Maryland School of Medicine, Baltimore, Maryland, United States of America.</t>
  </si>
  <si>
    <t>Department of Cardiology. Cheeloo College of Medicine. Cheeloo College of Medicine. Department of Cardiology, Tengzhou Central People's Hospital, Tengzhou. Department of Cardiology. Department of Cardiology. Department of Pharmacy, Shandong Qianfoshan Hospital, Cheeloo College of Medicine, Shandong University, Jinan, Shandong Province, PR China. Department of Cardiology.</t>
  </si>
  <si>
    <t>Lipids and Atherosclerosis Unit. Servicio de Medicina Interna, Reina Sofia University Hospital, Maimonides Institute for Biomedical Research in Cordoba, University of Cordoba, Cordoba, Spain. helese35@hotmail.com. CIBER Physiopathology of Obesity and Nutrition (CIBEROBN), Institute of Health Carlos III, Madrid, Spain. helese35@hotmail.com. Lipids and Atherosclerosis Unit. Servicio de Medicina Interna, Reina Sofia University Hospital, Maimonides Institute for Biomedical Research in Cordoba, University of Cordoba, Cordoba, Spain. CIBER Physiopathology of Obesity and Nutrition (CIBEROBN), Institute of Health Carlos III, Madrid, Spain. Lipids and Atherosclerosis Unit. Servicio de Medicina Interna, Reina Sofia University Hospital, Maimonides Institute for Biomedical Research in Cordoba, University of Cordoba, Cordoba, Spain. CIBER Physiopathology of Obesity and Nutrition (CIBEROBN), Institute of Health Carlos III, Madrid, Spain. Lipids and Atherosclerosis Unit. Servicio de Medicina Interna, Reina Sofia University Hospital, Maimonides Institute for Biomedical Research in Cordoba, University of Cordoba, Cordoba, Spain. CIBER Physiopathology of Obesity and Nutrition (CIBEROBN), Institute of Health Carlos III, Madrid, Spain. Lipids and Atherosclerosis Unit. Servicio de Medicina Interna, Reina Sofia University Hospital, Maimonides Institute for Biomedical Research in Cordoba, University of Cordoba, Cordoba, Spain. CIBER Physiopathology of Obesity and Nutrition (CIBEROBN), Institute of Health Carlos III, Madrid, Spain. Research and Development Department, Biosearch Life, Granada, Spain. CIBER Physiopathology of Obesity and Nutrition (CIBEROBN), Institute of Health Carlos III, Madrid, Spain. Department of Biochemistry-Research, Hospital Universitario Ramon Y Cajal, Instituto Ramon Y Cajal de Investigacion Sanitaria (IRyCIS), Madrid, Spain. Lipids and Atherosclerosis Unit. Servicio de Medicina Interna, Reina Sofia University Hospital, Maimonides Institute for Biomedical Research in Cordoba, University of Cordoba, Cordoba, Spain. CIBER Physiopathology of Obesity and Nutrition (CIBEROBN), Institute of Health Carlos III, Madrid, Spain. Lipids and Atherosclerosis Unit. Servicio de Medicina Interna, Reina Sofia University Hospital, Maimonides Institute for Biomedical Research in Cordoba, University of Cordoba, Cordoba, Spain. CIBER Physiopathology of Obesity and Nutrition (CIBEROBN), Institute of Health Carlos III, Madrid, Spain. Jean Mayer US Department of Agriculture Human Nutrition Research Center On Aging, Tufts University School of Medicine, Boston, MA, USA. IMDEA-Food Institute, CEI UAM + CSIC, Madrid, Spain. Lipids and Atherosclerosis Unit. Servicio de Medicina Interna, Reina Sofia University Hospital, Maimonides Institute for Biomedical Research in Cordoba, University of Cordoba, Cordoba, Spain. CIBER Physiopathology of Obesity and Nutrition (CIBEROBN), Institute of Health Carlos III, Madrid, Spain. CIBER Physiopathology of Obesity and Nutrition (CIBEROBN), Institute of Health Carlos III, Madrid, Spain. Department of Biochemistry-Research, Hospital Universitario Ramon Y Cajal, Instituto Ramon Y Cajal de Investigacion Sanitaria (IRyCIS), Madrid, Spain. Lipids and Atherosclerosis Unit. Servicio de Medicina Interna, Reina Sofia University Hospital, Maimonides Institute for Biomedical Research in Cordoba, University of Cordoba, Cordoba, Spain. jlopezmir@uco.es. CIBER Physiopathology of Obesity and Nutrition (CIBEROBN), Institute of Health Carlos III, Madrid, Spain. jlopezmir@uco.es.</t>
  </si>
  <si>
    <t>Department of Cardiology, The Third Affiliated Hospital of Soochow University, Changzhou, China. Cardiovascular Division, Department of Medicine, Massachusetts General Hospital, Harvard Medical School, Boston, USA. Department of Cardiology, The Third Affiliated Hospital of Soochow University, Changzhou, China. Department of Cardiology, The First Affiliated Hospital of Nanjing Medical University, Nanjing, China. Department of Cardiology, The First Affiliated Hospital of Nanjing Medical University, Nanjing, China. Department of Pharmacy, The Third People's Hospital of Changzhou, Changzhou, China. Department of Cardiology, The First Affiliated Hospital of Nanjing Medical University, Nanjing, China. Department of Cardiology, The First Affiliated Hospital of Nanjing Medical University, Nanjing, China. Department of Cardiology, The Third Affiliated Hospital of Soochow University, Changzhou, China. Department of Cardiology, The Third Affiliated Hospital of Soochow University, Changzhou, China. Department of Cardiology, The Third Affiliated Hospital of Soochow University, Changzhou, China. Department of Cardiology, The Third Affiliated Hospital of Soochow University, Changzhou, China. Department of Cardiology, The Third Affiliated Hospital of Soochow University, Changzhou, China. Department of Cardiology, The Seventh People's Hospital of Changzhou, Changzhou, China. Department of Cardiology, The First Affiliated Hospital of Nanjing Medical University, Nanjing, China. Department of Cardiology, The First Affiliated Hospital of Nanjing Medical University, Nanjing, China. Department of Cardiology, The First Affiliated Hospital of Nanjing Medical University, Nanjing, China. Department of Cardiology, The First Affiliated Hospital of Nanjing Medical University, Nanjing, China. Department of Cardiology, The First Affiliated Hospital of Nanjing Medical University, Nanjing, China. Electronic address: chenminglong@njmu.edu.cn.</t>
  </si>
  <si>
    <t>Guangdong Provincial Engineering Technology Research Center of Environmental Pollution and Health Risk Assessment, Department of Occupational and Environmental Health, School of Public Health, Sun Yat-sen University, Guangzhou 510080, China. Guangdong Provincial Engineering Technology Research Center of Environmental Pollution and Health Risk Assessment, Department of Occupational and Environmental Health, School of Public Health, Sun Yat-sen University, Guangzhou 510080, China. Guangdong Provincial Engineering Technology Research Center of Environmental Pollution and Health Risk Assessment, Department of Occupational and Environmental Health, School of Public Health, Sun Yat-sen University, Guangzhou 510080, China. State Environmental Protection Key Laboratory of Environmental Pollution Health Risk Assessment, South China Institute of Environmental Sciences, Ministry of Environmental Protection, Guangzhou 510655, China. Centre for Air Quality and Health Research and Evaluation, Glebe, NSW 2037, Australia. Population Health, South Western Sydney Local Health District, Liverpool, NSW 2170, Australia. Ingham Institute for Applied Medical Research, Liverpool, NSW 2170, Australia. School of Public Health and Community Medicine, The University of New South Wales, Kensington, NSW 2052, Australia. Finnish Meteorological Institute, Kuopio 70211, Finland. Department of Applied Physics, University of Eastern Finland, Kuopio 70211, Finland. School of Public Health, The University of Queensland, Herston, Queensland 4006, Australia. Institute and Clinic for Occupational, Social and Environmental Medicine, University Hospital, LMU Munich, Munich 80336, Germany. Comprehensive Pneumology Center Munich, German Center for Lung Research, Munich 80336, Germany. International Laboratory for Air Quality and Health, Queensland University of Technology (QUT), GP.O. Box 2434, Brisbane, Queensland 4001, Australia. Department of Geography and Resource Management, Stanley Ho Big Data Decision Analytics Research Centre, Institute of Environment, Energy and Sustainability, The Chinese University of Hong Kong, Shatin, China. Allergy and Lung Health Unit, Centre for Epidemiology and Biostatistics, School of Population &amp; Global Health, The University of Melbourne, Melbourne, VIC 3010, Australia. Finnish Meteorological Institute, Kuopio 70211, Finland. Department of Environmental and Biological Sciences, University of Eastern Finland, Kuopio, FI 70211, Finland. Guangdong Provincial Engineering Technology Research Center of Environmental Pollution and Health Risk Assessment, Department of Occupational and Environmental Health, School of Public Health, Sun Yat-sen University, Guangzhou 510080, China. Guangdong Provincial Engineering Technology Research Center of Environmental Pollution and Health Risk Assessment, Department of Occupational and Environmental Health, School of Public Health, Sun Yat-sen University, Guangzhou 510080, China. Guangdong Provincial Engineering Technology Research Center of Environmental Pollution and Health Risk Assessment, Department of Occupational and Environmental Health, School of Public Health, Sun Yat-sen University, Guangzhou 510080, China. State Environmental Protection Key Laboratory of Environmental Pollution Health Risk Assessment, South China Institute of Environmental Sciences, Ministry of Environmental Protection, Guangzhou 510655, China. State Environmental Protection Key Laboratory of Environmental Pollution Health Risk Assessment, South China Institute of Environmental Sciences, Ministry of Environmental Protection, Guangzhou 510655, China. State Environmental Protection Key Laboratory of Environmental Pollution Health Risk Assessment, South China Institute of Environmental Sciences, Ministry of Environmental Protection, Guangzhou 510655, China.</t>
  </si>
  <si>
    <t>Department of Medicine, Division of Cardiovascular Medicine, University of Cambridge, Cambridge, UK. Electronic address: zm255@medschl.cam.ac.uk.</t>
  </si>
  <si>
    <t>HUS Medical Imaging Center, Radiology, University of Helsinki and Helsinki University Hospital, Helsinki, Finland. Folkhalsan Institute of Genetics, Folkhalsan Research Center, Helsinki, Finland. Folkhalsan Institute of Genetics, Folkhalsan Research Center, Helsinki, Finland. Abdominal Center, Nephrology, University of Helsinki and Helsinki University Hospital, Helsinki, Finland. Research Program for Clinical and Molecular Metabolism, University of Helsinki, Helsinki, Finland. Folkhalsan Institute of Genetics, Folkhalsan Research Center, Helsinki, Finland. Abdominal Center, Nephrology, University of Helsinki and Helsinki University Hospital, Helsinki, Finland. Research Program for Clinical and Molecular Metabolism, University of Helsinki, Helsinki, Finland. Neurology, University of Helsinki and Helsinki University Hospital, Helsinki, Finland. Neurology, University of Helsinki and Helsinki University Hospital, Helsinki, Finland. Department of Clinical Neuroscience/Neurology, Institute of Neuroscience and Physiology, Sahlgrenska Academy, University of Gothenburg, Gothenburg, Sweden. Department of Neurology, Sahlgrenska University Hospital, Gothenburg, Sweden. Folkhalsan Institute of Genetics, Folkhalsan Research Center, Helsinki, Finland. Research Program for Clinical and Molecular Metabolism, University of Helsinki, Helsinki, Finland. Department of General Practice and Primary Health Care, University of Helsinki and Helsinki University Hospital, Helsinki, Finland. Folkhalsan Institute of Genetics, Folkhalsan Research Center, Helsinki, Finland. per-henrik.groop@helsinki.fi. Abdominal Center, Nephrology, University of Helsinki and Helsinki University Hospital, Helsinki, Finland. per-henrik.groop@helsinki.fi. Research Program for Clinical and Molecular Metabolism, University of Helsinki, Helsinki, Finland. per-henrik.groop@helsinki.fi. Department of Diabetes, Central Clinical School, Monash University, Melbourne, Australia. per-henrik.groop@helsinki.fi. Department of Radiology, Karolinska University Hospital, Stockholm, Sweden. Department of Clinical Neuroscience, Karolinska Institute, Stockholm, Sweden. Department of Radiology, Stanford University, Stanford, CA, USA. Neurology, University of Helsinki and Helsinki University Hospital, Helsinki, Finland. HUS Medical Imaging Center, Radiology, University of Helsinki and Helsinki University Hospital, Helsinki, Finland. Folkhalsan Institute of Genetics, Folkhalsan Research Center, Helsinki, Finland. Abdominal Center, Nephrology, University of Helsinki and Helsinki University Hospital, Helsinki, Finland. Research Program for Clinical and Molecular Metabolism, University of Helsinki, Helsinki, Finland. Joslin Diabetes Center, Harvard Medical School, Boston, MA, USA.</t>
  </si>
  <si>
    <t>Unit for Cardiac and Cardiovascular Genetics, Department of Medical Genetics, Oslo University Hospital, Oslo, Norway. Electronic address: tleren@ous-hf.no. Unit for Cardiac and Cardiovascular Genetics, Department of Medical Genetics, Oslo University Hospital, Oslo, Norway.</t>
  </si>
  <si>
    <t>Anesthesia and Intensive Care Unit, Department of General and Specialist Surgeries, Polyclinic of Modena, Modena, Italy. Division of Immunology, Euro Medical Center Srl, Florence, Italy. Eurocenter Venalinfa, San Benedetto del Tronto, Ascoli Piceno, Italy - info@cavezzi.it. Unit of Cardiology, Social Security Institute, State Hospital, Cailungo, San Marino.</t>
  </si>
  <si>
    <t>Department of Clinical Biochemistry and the Copenhagen General Population Study, Herlev and Gentofte Hospital, Copenhagen University Hospital, Copenhagen, Denmark; The Copenhagen City Heart Study, Frederiksberg Hospital, Copenhagen University Hospital, Copenhagen, Denmark; Faculty of Health and Medical Science, Department of Clinical Medicine, University of Copenhagen, Copenhagen, Denmark. Department of Clinical Biochemistry and the Copenhagen General Population Study, Herlev and Gentofte Hospital, Copenhagen University Hospital, Copenhagen, Denmark; The Copenhagen City Heart Study, Frederiksberg Hospital, Copenhagen University Hospital, Copenhagen, Denmark; Faculty of Health and Medical Science, Department of Clinical Medicine, University of Copenhagen, Copenhagen, Denmark; Department of Cardiology, Aarhus University Hospital, Copenhagen, Denmark. Department of Clinical Biochemistry and the Copenhagen General Population Study, Herlev and Gentofte Hospital, Copenhagen University Hospital, Copenhagen, Denmark; The Copenhagen City Heart Study, Frederiksberg Hospital, Copenhagen University Hospital, Copenhagen, Denmark; Faculty of Health and Medical Science, Department of Clinical Medicine, University of Copenhagen, Copenhagen, Denmark. Department of Clinical Biochemistry and the Copenhagen General Population Study, Herlev and Gentofte Hospital, Copenhagen University Hospital, Copenhagen, Denmark; The Copenhagen City Heart Study, Frederiksberg Hospital, Copenhagen University Hospital, Copenhagen, Denmark; Faculty of Health and Medical Science, Department of Clinical Medicine, University of Copenhagen, Copenhagen, Denmark. Electronic address: Boerge.Nordestgaard@regionh.dk.</t>
  </si>
  <si>
    <t>Department of Molecular Genetics, Faculty of Biological Sciences, Tarbiat Modares University, Tehran, Iran. Cardiogenetic Research Center, Rajaie Cardiovascular Medical and Research Center, Iran University of Medical Sciences, Tehran, Iran. Cardiogenetic Research Center, Rajaie Cardiovascular Medical and Research Center, Iran University of Medical Sciences, Tehran, Iran. Cardiogenetic Research Center, Rajaie Cardiovascular Medical and Research Center, Iran University of Medical Sciences, Tehran, Iran. Cardiogenetic Research Center, Rajaie Cardiovascular Medical and Research Center, Iran University of Medical Sciences, Tehran, Iran. Cardiogenetic Research Center, Rajaie Cardiovascular Medical and Research Center, Iran University of Medical Sciences, Tehran, Iran. Cardiogenetic Research Center, Rajaie Cardiovascular Medical and Research Center, Iran University of Medical Sciences, Tehran, Iran. Department of Molecular Genetics, Faculty of Biological Sciences, Tarbiat Modares University, Tehran, Iran. Laboratory of Biochemical Neuroendocrinology, Montreal Clinical Research Institute, University of Montreal, Montreal, QC, Canada. Cardiogenetic Research Center, Rajaie Cardiovascular Medical and Research Center, Iran University of Medical Sciences, Tehran, Iran.</t>
  </si>
  <si>
    <t>Faculty of Medicine, Menoufia University, Abdelrahman Elsharkawey St., Shebin Elkom, Menoufia, Egypt. dr_r.yaseen@hotmail.com. Shebin Elkom Teaching Hospital, Shebin Elkom, Egypt. Faculty of Medicine, Menoufia University, Abdelrahman Elsharkawey St., Shebin Elkom, Menoufia, Egypt.</t>
  </si>
  <si>
    <t>Department of Pathology, University of Utah, 500 Chipeta Way, Salt Lake City, UT 84108, USA. Department of Pathology, University of Utah, 500 Chipeta Way, Salt Lake City, UT 84108, USA; ARUP Institute for Clinical and Experimental Pathology, 500 Chipeta Way, Salt Lake City, UT 84108, USA. ARUP Institute for Clinical and Experimental Pathology, 500 Chipeta Way, Salt Lake City, UT 84108, USA. Department of Pathology, University of Utah, 500 Chipeta Way, Salt Lake City, UT 84108, USA; ARUP Institute for Clinical and Experimental Pathology, 500 Chipeta Way, Salt Lake City, UT 84108, USA. Electronic address: lisa.m.johnson@hsc.utah.edu.</t>
  </si>
  <si>
    <t>Division of Clinical Chemistry, Department of Laboratory Medicine, Karolinska Institutet, Stockholm, Sweden; Translational Science &amp; Experimental Medicine, Research and Early Development, Cardiovascular, Renal and Metabolism (CVRM), BioPharmaceuticals R&amp;D, AstraZeneca, Gothenburg, Sweden. Electronic address: matteo.pedrelli@ki.se. Division of Clinical Chemistry, Department of Laboratory Medicine, Karolinska Institutet, Stockholm, Sweden; Metabolism Unit, Department of Medicine, Karolinska Institutet, Stockholm, Sweden; Theme Inflammation and Infection, Karolinska university Hospital, Stockholm, Sweden. Norwegian Institute for Nature Research, Trondheim, Norway; Swedish University of Agricultural Sciences, Department of Wildlife, Fish, and Environmental Studies, Umea, Sweden. Swedish University of Agricultural Sciences, Department of Wildlife, Fish, and Environmental Studies, Umea, Sweden; Department of Forestry and Wildlife Management, Inland Norway University of Applied Sciences, Campus Evenstad, Koppang, Norway. Division of Clinical Chemistry, Department of Laboratory Medicine, Karolinska Institutet, Stockholm, Sweden. Department of Community Medicine and Rehabilitation, Umea University, Umea, Sweden. Division of Clinical Physiology, Department of Laboratory Medicine, Karolinska Institutet, Stockholm, Sweden. Translational Science &amp; Experimental Medicine, Research and Early Development, Cardiovascular, Renal and Metabolism (CVRM), BioPharmaceuticals R&amp;D, AstraZeneca, Gothenburg, Sweden. Centro Enrica Grossi Paoletti, Dipartimento di Scienze Farmacologiche e Biomolecolari, Universita degli Studi di Milano, Milan, Italy. Centro Enrica Grossi Paoletti, Dipartimento di Scienze Farmacologiche e Biomolecolari, Universita degli Studi di Milano, Milan, Italy. Centro Enrica Grossi Paoletti, Dipartimento di Scienze Farmacologiche e Biomolecolari, Universita degli Studi di Milano, Milan, Italy. Atherosclerosis Research Laboratory, Wihuri Research Institute, Helsinki, Finland. Division of Clinical Chemistry, Department of Laboratory Medicine, Karolinska Institutet, Stockholm, Sweden. Swedish University of Agricultural Sciences, Department of Wildlife, Fish, and Environmental Studies, Umea, Sweden; Orebro University, Faculty of Health, Department of Cardiology, Orebro, Sweden. Division of Clinical Chemistry, Department of Laboratory Medicine, Karolinska Institutet, Stockholm, Sweden; Translational Science &amp; Experimental Medicine, Research and Early Development, Cardiovascular, Renal and Metabolism (CVRM), BioPharmaceuticals R&amp;D, AstraZeneca, Gothenburg, Sweden. Electronic address: eva.hurt-camejo@astrazeneca.com.</t>
  </si>
  <si>
    <t>Department of Cardiology, Renmin Hospital, Hubei University of Medicine, Shiyan, China. Department of Cardiology, Renmin Hospital, Hubei University of Medicine, Shiyan, China. Department of Cardiology, Renmin Hospital, Hubei University of Medicine, Shiyan, China. Department of Cardiology, Renmin Hospital, Hubei University of Medicine, Shiyan, China. Department of Cardiology, Renmin Hospital, Hubei University of Medicine, Shiyan, China. Department of Cardiology, Renmin Hospital, Hubei University of Medicine, Shiyan, China.</t>
  </si>
  <si>
    <t>Department of Cell Biology, State University of New York Downstate Health Sciences University, Brooklyn, New York, USA; Department of Emergency, Shandong Provincial Hospital Affiliated to Shandong First Medical University, Jinan, China. Department of Cell Biology, State University of New York Downstate Health Sciences University, Brooklyn, New York, USA; Beijing University of Chinese Medicine, Beijing, China. Fudan University, Shanghai, China. Fudan University, Shanghai, China. Department of Cell Biology, State University of New York Downstate Health Sciences University, Brooklyn, New York, USA; Molecular and Cellular Cardiology Program, VA New York Harbor Healthcare System, Brooklyn, New York, USA. Department of Cell Biology, State University of New York Downstate Health Sciences University, Brooklyn, New York, USA. Department of Cell Biology, State University of New York Downstate Health Sciences University, Brooklyn, New York, USA. Fudan University, Shanghai, China. Fudan University, Shanghai, China. Department of Cell Biology, State University of New York Downstate Health Sciences University, Brooklyn, New York, USA; Molecular and Cellular Cardiology Program, VA New York Harbor Healthcare System, Brooklyn, New York, USA. Electronic address: XJiang@downstate.edu.</t>
  </si>
  <si>
    <t>Chest Hospital, Tianjin University, No.92 Weijin Road Nankai District, Tianjin, 300072, P.R. China. Thoracic Clinical College, Tianjin Medical University, No.22 Qi xiang tai Road, Heping District, Tianjin, 300070, P.R. China. Cardiovascular Institute, Tianjin Chest Hospital, No.261 Tai erzhuang Road, Jinnan District, Tianjin, 300222, P.R. China. Tianjin Medical University, No.22 Qi xiangtai Road, Heping District, Tianjin, 300070, P.R. China. Tianjin Medical University, No.22 Qi xiangtai Road, Heping District, Tianjin, 300070, P.R. China. Tianjin Medical University, No.22 Qi xiangtai Road, Heping District, Tianjin, 300070, P.R. China. Cardiovascular Institute, Tianjin Chest Hospital, No.261 Tai erzhuang Road, Jinnan District, Tianjin, 300222, P.R. China. Tianjin Medical University, No.22 Qi xiangtai Road, Heping District, Tianjin, 300070, P.R. China. lichangping@tmu.edu.cn. Thoracic Clinical College, Tianjin Medical University, No.22 Qi xiang tai Road, Heping District, Tianjin, 300070, P.R. China. liuyin2088@163.com. Department of Cardiology, Tianjin Chest Hospital, No.261 Tai erzhuang Road, Jinnan District, Tianjin, 300222, P.R. China. liuyin2088@163.com.</t>
  </si>
  <si>
    <t>Ionis Pharmaceuticals, Carlsbad, CA, USA. Division of Metabolism, Endocrinology, and Nutrition, Department of Medicine, University of Washington, Seattle, WA, USA. Ionis Pharmaceuticals, Carlsbad, CA, USA. Ionis Pharmaceuticals, Carlsbad, CA, USA. Division of Endocrinology and Metabolism, Department of Medicine, University of California San Diego, La Jolla, CA, USA. Division of Metabolism, Endocrinology, and Nutrition, Department of Medicine, University of Washington, Seattle, WA, USA; Medpace Reference Laboratories, Cincinnati, OH, USA. Ionis Pharmaceuticals, Carlsbad, CA, USA; Division of Cardiovascular Sciences, University of California San Diego, La Jolla, CA, USA. Electronic address: stsimikas@health.ucsd.edu.</t>
  </si>
  <si>
    <t>Univ Lyon, CarMeN laboratory, INSERM, INRAE, INSA Lyon, Universite Claude Bernard Lyon 1, Charles Merieux Medical School, 69310, Pierre-Benite, France. Univ Lyon, CarMeN laboratory, INSERM, INRAE, INSA Lyon, Universite Claude Bernard Lyon 1, Charles Merieux Medical School, 69310, Pierre-Benite, France. TCentre de Recherche en Nutrition Humaine Rhone-Alpes, Univ-Lyon, CarMeN Laboratory, Universite Claude Bernard Lyon1, Hospices Civils de Lyon, CENS, FCRIN/FORCE Network, 69310, Pierre-Benite, France. Univ Lyon, CarMeN laboratory, INSERM, INRAE, INSA Lyon, Universite Claude Bernard Lyon 1, Charles Merieux Medical School, 69310, Pierre-Benite, France. Universite Clermont Auvergne, INRAE, UNH, Unite de Nutrition Humaine, CRNH Auvergne, 63000, Clermont-Ferrand, France. Univ Lyon, CarMeN laboratory, INSERM, INRAE, INSA Lyon, Universite Claude Bernard Lyon 1, Charles Merieux Medical School, 69310, Pierre-Benite, France. TCentre de Recherche en Nutrition Humaine Rhone-Alpes, Univ-Lyon, CarMeN Laboratory, Universite Claude Bernard Lyon1, Hospices Civils de Lyon, CENS, FCRIN/FORCE Network, 69310, Pierre-Benite, France. ITERG, ZA Pessac-Canejan, 11 Rue Gaspard Monge, 33610, Canejan, France. Hospices Civils de Lyon, 69000, Lyon, France. Unite Maladies Hereditaires du Metabolisme, Service de Biochimie et Biologie Moleculaire Grand Est, Centre de Biologie et de Pathologie Est, Hospices Civils de Lyon, 69677, Bron, France. Univ Lyon, CarMeN laboratory, INSERM, INRAE, INSA Lyon, Universite Claude Bernard Lyon 1, Charles Merieux Medical School, 69310, Pierre-Benite, France. Univ Lyon, CarMeN laboratory, INSERM, INRAE, INSA Lyon, Universite Claude Bernard Lyon 1, Charles Merieux Medical School, 69310, Pierre-Benite, France. Univ Lyon, CarMeN laboratory, INSERM, INRAE, INSA Lyon, Universite Claude Bernard Lyon 1, Charles Merieux Medical School, 69310, Pierre-Benite, France. TCentre de Recherche en Nutrition Humaine Rhone-Alpes, Univ-Lyon, CarMeN Laboratory, Universite Claude Bernard Lyon1, Hospices Civils de Lyon, CENS, FCRIN/FORCE Network, 69310, Pierre-Benite, France. Univ Lyon, CarMeN laboratory, INSERM, INRAE, INSA Lyon, Universite Claude Bernard Lyon 1, Charles Merieux Medical School, 69310, Pierre-Benite, France. ITERG, ZA Pessac-Canejan, 11 Rue Gaspard Monge, 33610, Canejan, France. Univ Lyon, CarMeN laboratory, INSERM, INRAE, INSA Lyon, Universite Claude Bernard Lyon 1, Charles Merieux Medical School, 69310, Pierre-Benite, France. Hospices Civils de Lyon, 69000, Lyon, France. Unite de Nutrition Endocrinologie Metabolisme, Service de Biochimie, Centre de Biologie et de Pathologie Sud, Hospices Civils de Lyon, 69495, Pierre-Benite, France. Univ Lyon, CarMeN laboratory, INSERM, INRAE, INSA Lyon, Universite Claude Bernard Lyon 1, Charles Merieux Medical School, 69310, Pierre-Benite, France. TCentre de Recherche en Nutrition Humaine Rhone-Alpes, Univ-Lyon, CarMeN Laboratory, Universite Claude Bernard Lyon1, Hospices Civils de Lyon, CENS, FCRIN/FORCE Network, 69310, Pierre-Benite, France. Univ Lyon, CarMeN laboratory, INSERM, INRAE, INSA Lyon, Universite Claude Bernard Lyon 1, Charles Merieux Medical School, 69310, Pierre-Benite, France. Univ Lyon, CarMeN laboratory, INSERM, INRAE, INSA Lyon, Universite Claude Bernard Lyon 1, Charles Merieux Medical School, 69310, Pierre-Benite, France. Hospices Civils de Lyon, 69000, Lyon, France. Unite de Nutrition Endocrinologie Metabolisme, Service de Biochimie, Centre de Biologie et de Pathologie Sud, Hospices Civils de Lyon, 69495, Pierre-Benite, France. ACTALIA Dairy Products and Technologies, Avenue Francois Mitterrand, BP49, 17700, Surgeres, France. ENILIA ENSMIC, Avenue Francois Mitterrand, 17700, Surgeres, France. INRAE, Institut Agro, STLO (Science et Technologie du Lait et de l'OEuf), 35042, Rennes, France. Universite Clermont Auvergne, INRAE, UMR 454, MEDIS, 63000, Clermont-Ferrand, France. Hospices Civils de Lyon, 69000, Lyon, France. Hospices Civils de Lyon, Centre Hospitalier Lyon-Sud, Service de chirurgie digestive, 69310, Pierre-Benite, France. Universite Claude Bernard Lyon 1, Faculte de medecine Lyon-Sud-Charles Merieux, EMR 3738, 69600, Oullins, France. Univ Lyon, CarMeN laboratory, INSERM, INRAE, INSA Lyon, Universite Claude Bernard Lyon 1, Charles Merieux Medical School, 69310, Pierre-Benite, France. TCentre de Recherche en Nutrition Humaine Rhone-Alpes, Univ-Lyon, CarMeN Laboratory, Universite Claude Bernard Lyon1, Hospices Civils de Lyon, CENS, FCRIN/FORCE Network, 69310, Pierre-Benite, France. Hospices Civils de Lyon, 69000, Lyon, France. Universite Claude Bernard Lyon 1, Faculte de medecine Lyon-Sud-Charles Merieux, EMR 3738, 69600, Oullins, France. TCentre de Recherche en Nutrition Humaine Rhone-Alpes, Univ-Lyon, CarMeN Laboratory, Universite Claude Bernard Lyon1, Hospices Civils de Lyon, CENS, FCRIN/FORCE Network, 69310, Pierre-Benite, France. Hospices Civils de Lyon, 69000, Lyon, France. Universite Clermont Auvergne, CNRS, SIGMA Clermont, Institut Pascal, 63000, Clermont-Ferrand, France. CHU Clermont-Ferrand, Unite de Biostatistique-Informatique Medicale, 63000, Clermont-Ferrand, France. Univ Lyon, CarMeN laboratory, INSERM, INRAE, INSA Lyon, Universite Claude Bernard Lyon 1, Charles Merieux Medical School, 69310, Pierre-Benite, France. Universite Clermont Auvergne, INRAE, UNH, Unite de Nutrition Humaine, CRNH Auvergne, 63000, Clermont-Ferrand, France. Univ Lyon, CarMeN laboratory, INSERM, INRAE, INSA Lyon, Universite Claude Bernard Lyon 1, Charles Merieux Medical School, 69310, Pierre-Benite, France. Hospices Civils de Lyon, 69000, Lyon, France. Unite Maladies Hereditaires du Metabolisme, Service de Biochimie et Biologie Moleculaire Grand Est, Centre de Biologie et de Pathologie Est, Hospices Civils de Lyon, 69677, Bron, France. Univ Lyon, CarMeN laboratory, INSERM, INRAE, INSA Lyon, Universite Claude Bernard Lyon 1, Charles Merieux Medical School, 69310, Pierre-Benite, France. TCentre de Recherche en Nutrition Humaine Rhone-Alpes, Univ-Lyon, CarMeN Laboratory, Universite Claude Bernard Lyon1, Hospices Civils de Lyon, CENS, FCRIN/FORCE Network, 69310, Pierre-Benite, France.</t>
  </si>
  <si>
    <t>Department of Cardiovascular Medicine, Mayo Clinic, Rochester, MN, USA. Department of Cardiovascular Medicine, Mayo Clinic, Rochester, MN, USA. Department of Cardiovascular Medicine, Mayo Clinic, Rochester, MN, USA. Department of Cardiovascular Medicine, Mayo Clinic, Rochester, MN, USA. Department of Cardiovascular Medicine, Mayo Clinic, Rochester, MN, USA. Department of Cardiovascular Medicine, Mayo Clinic, Rochester, MN, USA. Department of Health Sciences Research, Mayo Clinic, Rochester, MN, USA. Department of Cardiovascular Medicine, Mayo Clinic, Rochester, MN, USA. Department of Cardiovascular Medicine, Mayo Clinic, Rochester, MN, USA. Department of Cardiovascular Medicine, Mayo Clinic, Rochester, MN, USA. kullo.iftikhar@mayo.edu. Gonda Vascular Center, Mayo Clinic, Rochester, MN, USA. kullo.iftikhar@mayo.edu.</t>
  </si>
  <si>
    <t>Departamento de Bioquimica, Facultad de Medicina Mexicali, Universidad Autonoma de Baja California, 21000 Mexicali, Mexico. Departamento de Bioquimica, Facultad de Medicina Mexicali, Universidad Autonoma de Baja California, 21000 Mexicali, Mexico. Departamento de Bioquimica, Facultad de Medicina Mexicali, Universidad Autonoma de Baja California, 21000 Mexicali, Mexico. Departamento de Bioquimica, Facultad de Medicina Mexicali, Universidad Autonoma de Baja California, 21000 Mexicali, Mexico. Departamento de Bioquimica, Facultad de Medicina Mexicali, Universidad Autonoma de Baja California, 21000 Mexicali, Mexico.</t>
  </si>
  <si>
    <t>College of Veterinary Medicine, Northwest A&amp;F University, Yangling, Shaanxi, 712100, PR China. College of Veterinary Medicine, Northwest A&amp;F University, Yangling, Shaanxi, 712100, PR China. College of Veterinary Medicine, Northwest A&amp;F University, Yangling, Shaanxi, 712100, PR China. College of Veterinary Medicine, Northwest A&amp;F University, Yangling, Shaanxi, 712100, PR China. College of Veterinary Medicine, Northwest A&amp;F University, Yangling, Shaanxi, 712100, PR China. College of Veterinary Medicine, Northwest A&amp;F University, Yangling, Shaanxi, 712100, PR China. College of Veterinary Medicine, Northwest A&amp;F University, Yangling, Shaanxi, 712100, PR China. College of Veterinary Medicine, Northwest A&amp;F University, Yangling, Shaanxi, 712100, PR China. College of Veterinary Medicine, Northwest A&amp;F University, Yangling, Shaanxi, 712100, PR China. College of Veterinary Medicine, Northwest A&amp;F University, Yangling, Shaanxi, 712100, PR China. Electronic address: jgwang0625@nwsuaf.edu.cn.</t>
  </si>
  <si>
    <t>Department of Cardiology, Youjiang Medical University for Nationalities, Affiliated Hospital of Youjiang Medical University for Nationalities, Baise, 533000 Guangxi, China. Department of Neurology, Youjiang Medical University for Nationalities, Affiliated Hospital of Youjiang Medical University for Nationalities, Baise, 533000 Guangxi, China. Department of Cardiology, Affiliated Hospital of Youjiang Medical University for Nationalities, Baise, 533000 Guangxi, China. Department of Cardiology, Affiliated Hospital of Youjiang Medical University for Nationalities, Baise, 533000 Guangxi, China. Department of Cardiology, Affiliated Hospital of Youjiang Medical University for Nationalities, Baise, 533000 Guangxi, China. Department of Cardiology, Affiliated Hospital of Youjiang Medical University for Nationalities, Baise, 533000 Guangxi, China. Department of Cardiology, Affiliated Hospital of Youjiang Medical University for Nationalities, Baise, 533000 Guangxi, China. Department of Ultrasound, Affiliated Hospital of Youjiang Medical University for Nationalities, Baise, 533000 Guangxi, China. Department of Cardiology, Affiliated Hospital of Youjiang Medical University for Nationalities, Baise, 533000 Guangxi, China. Department of Cardiology, Affiliated Hospital of Youjiang Medical University for Nationalities, Baise, 533000 Guangxi, China. Department of Cardiology, Affiliated Hospital of Youjiang Medical University for Nationalities, Baise, 533000 Guangxi, China. Department of Cardiology, Affiliated Hospital of Youjiang Medical University for Nationalities, Baise, 533000 Guangxi, China. Department of Cardiology, Affiliated Hospital of Youjiang Medical University for Nationalities, Baise, 533000 Guangxi, China. Department of Cardiology, Affiliated Hospital of Youjiang Medical University for Nationalities, Baise, 533000 Guangxi, China. Department of Cardiology, Affiliated Hospital of Youjiang Medical University for Nationalities, Baise, 533000 Guangxi, China. Graduate School of Youjiang Medical University for Nationalities, Baise, 533000 Guangxi, China. Graduate School of Youjiang Medical University for Nationalities, Baise, 533000 Guangxi, China. Department of Cardiology, Affiliated Hospital of Youjiang Medical University for Nationalities, Baise, 533000 Guangxi, China.</t>
  </si>
  <si>
    <t>School of Public Health, the Key Laboratory of Environmental Pollution Monitoring and Disease Control, Ministry of Education, Guizhou Medical University, Guiyang, 550025, China. School of Public Health, Hebei Medical University, Shijiazhuang, 050017, China. School of Public Health, the Key Laboratory of Environmental Pollution Monitoring and Disease Control, Ministry of Education, Guizhou Medical University, Guiyang, 550025, China. School of Health, Guizhou Medical University, 550025, Guiyang, China. School of Health, Guizhou Medical University, 550025, Guiyang, China. 2692327139@qq.com.</t>
  </si>
  <si>
    <t>Center for Advanced Medicine, Chiba University Hospital, Chiba University. Department of Clinical-Laboratory and Experimental-Research Medicine, Toho University Sakura Medical Center. Department of Endocrinology, Hematology and Gerontology, Chiba University Graduate School of Medicine. Clinical Laboratory Program, Faculty of Science, Toho University. Center of Diabetes, Endocrinology and Metabolism, Toho University Sakura Medical Center. Department of Molecular Innovation in Lipidology, National Cerebral and Cardiovascular Center Research Institute. Division of Neurology, Anti-Aging, and Vascular Medicine, Department of Internal Medicine, National Defense Medical College. Division of Cardiovascular Medicine, Department of Medicine, Osaka University Graduate School of Medicine. Division of Nephrology, Kitasato University School of Medicine. Department of Nephrology, Rheumatology, Endocrinology and Metabolism, Okayama University Graduate School of Medicine, Dentistry and Pharmaceutical Sciences. Department of Endocrinology, Research Institute of Environmental Medicine, Nagoya University. Department of Endocrinology and Metabolism, Hirosaki University Graduate School of Medicine. Department of Clinical Laboratory Medicine, Juntendo University Graduate School of Medicine. Institute for Biological Functions, Chubu University. Department of Nephrology, Rheumatology, Endocrinology and Metabolism, Okayama University Graduate School of Medicine, Dentistry and Pharmaceutical Sciences. Department of Molecular Pathogenesis, National Cerebral and Cardiovascular Center Research Institute.</t>
  </si>
  <si>
    <t>Department of Orthopaedics, Nanjing First Hospital, Nanjing Medical University, Nanjing, Jiangsu Province, People's Republic of China. The First Clinical College, Nanjing Medical University, Nanjing, Jiangsu Province, People's Republic of China. Department of Orthopedics, Shengli Clinical Medical College of Fujian Medical University, Fujian Medical University, Fuzhou, Fujian Province, People's Republic of China. Department of Orthopaedics, Nanjing First Hospital, Nanjing Medical University, Nanjing, Jiangsu Province, People's Republic of China. Department of Orthopaedics, Nanjing First Hospital, Nanjing Medical University, Nanjing, Jiangsu Province, People's Republic of China. Department of Orthopaedics, Nanjing First Hospital, Nanjing Medical University, Nanjing, Jiangsu Province, People's Republic of China. Department of Orthopaedics, Nanjing First Hospital, Nanjing Medical University, Nanjing, Jiangsu Province, People's Republic of China. Department of Orthopaedics, Nanjing First Hospital, Nanjing Medical University, Nanjing, Jiangsu Province, People's Republic of China.</t>
  </si>
  <si>
    <t>Mike and Valeria Rosenbloom Centre for Cardiovascular Prevention, Department of Medicine, McGill University Health Centre, Montreal, Quebec, Canada Department of Laboratory Medicine, AZ St.-Jan Hospital, Bruges, Faculty of Medicine and Health Sciences, University of Ghent, Ghent, Belgium Department of Clinical Chemistry and Laboratory Medicine, Leiden University Medical Center, Leiden, The Netherlands.</t>
  </si>
  <si>
    <t>Quebec Heart and Lung Institute, Laval University, Quebec, QC, Canada. Institute of Nutrition and Functional Foods, Laval University, Quebec, QC, Canada. Quebec Heart and Lung Institute, Laval University, Quebec, QC, Canada. Institute of Nutrition and Functional Foods, Laval University, Quebec, QC, Canada. Faculty of Medicine and Health Sciences, University of Sherbrook, Sherbrooke, QC, Canada. Quebec Heart and Lung Institute, Laval University, Quebec, QC, Canada. Novo Nordisk Foundation Center for Basic Metabolic Research, Section for Human Genomics and Metagenomics in Metabolism, Faculty of Health and Medical Sciences, University of Copenhagen, Copenhagen, Denmark. Quebec Heart and Lung Institute, Laval University, Quebec, QC, Canada. Institute of Nutrition and Functional Foods, Laval University, Quebec, QC, Canada. CHU-Quebec Research Centre, Laval University, Quebec, QC, Canada. CHU-Quebec Research Centre, Laval University, Quebec, QC, Canada. Quebec Heart and Lung Institute, Laval University, Quebec, QC, Canada. Faculty of Medicine and Health Sciences, University of Sherbrook, Sherbrooke, QC, Canada. Quebec Heart and Lung Institute, Laval University, Quebec, QC, Canada. Institute of Nutrition and Functional Foods, Laval University, Quebec, QC, Canada.</t>
  </si>
  <si>
    <t>Division of Clinical Geriatrics, Department of Neurobiology, Care Sciences and Society (NVS), Karolinska Institute, Blickagangen 16, Neo floor 7, 141 83, Huddinge, Sweden. helena.bergstrom.1@ki.se. Division of Clinical Pharmacology, Department of Laboratory Medicine, Karolinska Institutet, and Karolinska University Laboratory, Karolinska University Hospital, 141 83, Huddinge, Sweden. Division of Biostatistics, Department of Environmental Medicine, Karolinska Institutet, Nobels vag 13, 171 77, Stockholm, Sweden. Division of Clinical Microbiology, Department of Laboratory Medicine, Karolinska Institutet, ANA Futura, Alfred Nobels Alle 8, 141 52, Huddinge, Sweden. Department of Infectious Diseases, Immunodeficiency Unit, Karolinska University Hospital, 141 83, Huddinge, Sweden. Division of Clinical Geriatrics, Department of Neurobiology, Care Sciences and Society (NVS), Karolinska Institute, Blickagangen 16, Neo floor 7, 141 83, Huddinge, Sweden. Stockholms Sjukhem, Palliative Medicine, Mariebergsgatan 22, 112 19, Stockholm, Sweden.</t>
  </si>
  <si>
    <t>Department of Hepatobiliary and Pancreatic Surgery, The First Affiliated Hospital of Zhengzhou University, Zhengzhou 450052, China. Key Laboratory of Hepatobiliary and Pancreatic Surgery and Digestive Organ Transplantation of Henan Province, The First Affiliated Hospital of Zhengzhou University, Zhengzhou 450052, China. Open and Key Laboratory of Hepatobiliary and Pancreatic Surgery and Digestive Organ Transplantation at Henan Universities, Zhengzhou 450052, China. Henan Key Laboratory of Digestive Organ Transplantation, Zhengzhou 450052, China. Department of Hepatobiliary and Pancreatic Surgery, The First Affiliated Hospital of Zhengzhou University, Zhengzhou 450052, China. Key Laboratory of Hepatobiliary and Pancreatic Surgery and Digestive Organ Transplantation of Henan Province, The First Affiliated Hospital of Zhengzhou University, Zhengzhou 450052, China. Open and Key Laboratory of Hepatobiliary and Pancreatic Surgery and Digestive Organ Transplantation at Henan Universities, Zhengzhou 450052, China. Henan Key Laboratory of Digestive Organ Transplantation, Zhengzhou 450052, China. Department of Hepatobiliary and Pancreatic Surgery, The First Affiliated Hospital of Zhengzhou University, Zhengzhou 450052, China. Key Laboratory of Hepatobiliary and Pancreatic Surgery and Digestive Organ Transplantation of Henan Province, The First Affiliated Hospital of Zhengzhou University, Zhengzhou 450052, China. Open and Key Laboratory of Hepatobiliary and Pancreatic Surgery and Digestive Organ Transplantation at Henan Universities, Zhengzhou 450052, China. Henan Key Laboratory of Digestive Organ Transplantation, Zhengzhou 450052, China. Department of Hepatobiliary and Pancreatic Surgery, The First Affiliated Hospital of Zhengzhou University, Zhengzhou 450052, China. Key Laboratory of Hepatobiliary and Pancreatic Surgery and Digestive Organ Transplantation of Henan Province, The First Affiliated Hospital of Zhengzhou University, Zhengzhou 450052, China. Open and Key Laboratory of Hepatobiliary and Pancreatic Surgery and Digestive Organ Transplantation at Henan Universities, Zhengzhou 450052, China. Henan Key Laboratory of Digestive Organ Transplantation, Zhengzhou 450052, China. Department of Hepatobiliary and Pancreatic Surgery, The First Affiliated Hospital of Zhengzhou University, Zhengzhou 450052, China. Key Laboratory of Hepatobiliary and Pancreatic Surgery and Digestive Organ Transplantation of Henan Province, The First Affiliated Hospital of Zhengzhou University, Zhengzhou 450052, China. Open and Key Laboratory of Hepatobiliary and Pancreatic Surgery and Digestive Organ Transplantation at Henan Universities, Zhengzhou 450052, China. Henan Key Laboratory of Digestive Organ Transplantation, Zhengzhou 450052, China. Department of Hepatobiliary and Pancreatic Surgery, The First Affiliated Hospital of Zhengzhou University, Zhengzhou 450052, China. Key Laboratory of Hepatobiliary and Pancreatic Surgery and Digestive Organ Transplantation of Henan Province, The First Affiliated Hospital of Zhengzhou University, Zhengzhou 450052, China. Open and Key Laboratory of Hepatobiliary and Pancreatic Surgery and Digestive Organ Transplantation at Henan Universities, Zhengzhou 450052, China. Henan Key Laboratory of Digestive Organ Transplantation, Zhengzhou 450052, China.</t>
  </si>
  <si>
    <t>Department of Nutritional Sciences, The Pennsylvania State University, University Park, PA, USA. Department of Nutritional Sciences, The Pennsylvania State University, University Park, PA, USA. Department of Nutritional Sciences, The Pennsylvania State University, University Park, PA, USA. Department of Nutritional Sciences, Texas Tech University, Lubbock, TX, USA. USDA/ARS/BHNRC Food Components and Health Laboratory, Beltsville, MD, USA.</t>
  </si>
  <si>
    <t>Rong Yu, Department of Medicine, Shanxi Cardiovascular Hospital, Taiyuan 030024, China. Ruigang Hou, The Second Hospital of Shanxi Medical University, Taiyuan 030001, China. Tong Wang, Department of Health Statistics, School of Public Health, Shanxi Medical University, Taiyuan 030001, China. Tianliang Li, Shanxi Cardiovascular Hospital, Taiyuan 030024, China. Huiyuan Han, Department of Cardiology, Shanxi Cardiovascular Hospital, Taiyuan 030024, China. Jian An, Department of Cardiology, Shanxi Cardiovascular Hospital, Taiyuan 030024, China.</t>
  </si>
  <si>
    <t>Universidade Federal de Sao Paulo Escola Paulista de Medicina, Sao Paulo, SP - Brasil. Universidade de Sao Paulo, Sao Paulo, SP - Brasil. Universidade de Sao Paulo, Sao Paulo, SP - Brasil. Universidade Federal de Sao Paulo Escola Paulista de Medicina, Sao Paulo, SP - Brasil. Universidade de Sao Paulo, Sao Paulo, SP - Brasil. Universidade Federal de Sao Paulo Escola Paulista de Medicina, Sao Paulo, SP - Brasil. Universidade de Sao Paulo, Sao Paulo, SP - Brasil. Universidade Federal de Sao Paulo Escola Paulista de Medicina, Sao Paulo, SP - Brasil. Universidade Federal de Sao Paulo Escola Paulista de Medicina, Sao Paulo, SP - Brasil.</t>
  </si>
  <si>
    <t>Quebec Heart and Lung Institute, Department of Medicine, Faculty of Medicine, Laval University, Quebec City, Quebec, Canada; Institute of Nutraceuticals and Functional Foods, Laval University, Quebec City, Quebec, Canada. Quebec Heart and Lung Institute, Department of Medicine, Faculty of Medicine, Laval University, Quebec City, Quebec, Canada; Institute of Nutraceuticals and Functional Foods, Laval University, Quebec City, Quebec, Canada. Quebec Heart and Lung Institute, Department of Medicine, Faculty of Medicine, Laval University, Quebec City, Quebec, Canada; Institute of Nutraceuticals and Functional Foods, Laval University, Quebec City, Quebec, Canada. Quebec Heart and Lung Institute, Department of Medicine, Faculty of Medicine, Laval University, Quebec City, Quebec, Canada; Novo Nordisk Foundation Center for Basic Metabolic Research, Section for Human Genomics and Metagenomics in Metabolism, Faculty of Health and Medical Sciences. University of Copenhagen, Copenhagen, Denmark. Quebec Heart and Lung Institute, Department of Medicine, Faculty of Medicine, Laval University, Quebec City, Quebec, Canada; Institute of Nutraceuticals and Functional Foods, Laval University, Quebec City, Quebec, Canada. Electronic address: andre.marette@criucpq.ulaval.ca.</t>
  </si>
  <si>
    <t>From the Saha Cardiovascular Research Center (M.I., X.Y., Q.W., L.G., D. Hao, D. Howatt, A.D., L.C., R.T., X.-A.L.), University of Kentucky College of Medicine, Lexington. Department of Pharmacology and Nutritional Sciences (M.I., D. Hao, A.D., X.-A.L.), University of Kentucky College of Medicine, Lexington. From the Saha Cardiovascular Research Center (M.I., X.Y., Q.W., L.G., D. Hao, D. Howatt, A.D., L.C., R.T., X.-A.L.), University of Kentucky College of Medicine, Lexington. From the Saha Cardiovascular Research Center (M.I., X.Y., Q.W., L.G., D. Hao, D. Howatt, A.D., L.C., R.T., X.-A.L.), University of Kentucky College of Medicine, Lexington. From the Saha Cardiovascular Research Center (M.I., X.Y., Q.W., L.G., D. Hao, D. Howatt, A.D., L.C., R.T., X.-A.L.), University of Kentucky College of Medicine, Lexington. From the Saha Cardiovascular Research Center (M.I., X.Y., Q.W., L.G., D. Hao, D. Howatt, A.D., L.C., R.T., X.-A.L.), University of Kentucky College of Medicine, Lexington. Department of Pharmacology and Nutritional Sciences (M.I., D. Hao, A.D., X.-A.L.), University of Kentucky College of Medicine, Lexington. From the Saha Cardiovascular Research Center (M.I., X.Y., Q.W., L.G., D. Hao, D. Howatt, A.D., L.C., R.T., X.-A.L.), University of Kentucky College of Medicine, Lexington. From the Saha Cardiovascular Research Center (M.I., X.Y., Q.W., L.G., D. Hao, D. Howatt, A.D., L.C., R.T., X.-A.L.), University of Kentucky College of Medicine, Lexington. Department of Pharmacology and Nutritional Sciences (M.I., D. Hao, A.D., X.-A.L.), University of Kentucky College of Medicine, Lexington. Department of Physiology (A.D., R.T., X.-A.L.), University of Kentucky College of Medicine, Lexington. From the Saha Cardiovascular Research Center (M.I., X.Y., Q.W., L.G., D. Hao, D. Howatt, A.D., L.C., R.T., X.-A.L.), University of Kentucky College of Medicine, Lexington. From the Saha Cardiovascular Research Center (M.I., X.Y., Q.W., L.G., D. Hao, D. Howatt, A.D., L.C., R.T., X.-A.L.), University of Kentucky College of Medicine, Lexington. Department of Physiology (A.D., R.T., X.-A.L.), University of Kentucky College of Medicine, Lexington. From the Saha Cardiovascular Research Center (M.I., X.Y., Q.W., L.G., D. Hao, D. Howatt, A.D., L.C., R.T., X.-A.L.), University of Kentucky College of Medicine, Lexington. Department of Pharmacology and Nutritional Sciences (M.I., D. Hao, A.D., X.-A.L.), University of Kentucky College of Medicine, Lexington. Department of Physiology (A.D., R.T., X.-A.L.), University of Kentucky College of Medicine, Lexington.</t>
  </si>
  <si>
    <t>Department of Vascular Medicine, Amsterdam UMC, University of Amsterdam, Amsterdam Cardiovascular Sciences , Amsterdam, The Netherlands. Department of Cardiology, Amsterdam UMC, Vrije Universiteit Amsterdam, Amsterdam Cardiovascular Sciences , Amsterdam, The Netherlands. Department of Vascular Medicine, Amsterdam UMC, University of Amsterdam, Amsterdam Cardiovascular Sciences , Amsterdam, The Netherlands. Department of Vascular Medicine, Amsterdam UMC, University of Amsterdam, Amsterdam Cardiovascular Sciences , Amsterdam, The Netherlands.</t>
  </si>
  <si>
    <t>From the Institut d'Investigacions Biomediques Sant Pau, Barcelona, Spain (L.C., D.S., A.G.-L., S.S.-S., N.R., A.R.-U., K.A.M.-L., M.T., J.J., V.P., A.P., J.L.S.-Q., F.B.-V., J.C.E.-G.). CIBER de Diabetes y Enfermedades Metabolicas Asociadas, CIBERDEM, Madrid, Spain (L.C., D.S., N.P., J.J., A.P., J.L.S.-Q., L.M., F.B.-V., J.C.E.-G.). Minerva Foundation Institute for Medical Research and National Institute for Health and Welfare, Genomics and Biomarkers Unit, Biomedicum, Helsinki, Finland (J.M., M.J.). From the Institut d'Investigacions Biomediques Sant Pau, Barcelona, Spain (L.C., D.S., A.G.-L., S.S.-S., N.R., A.R.-U., K.A.M.-L., M.T., J.J., V.P., A.P., J.L.S.-Q., F.B.-V., J.C.E.-G.). CIBER de Diabetes y Enfermedades Metabolicas Asociadas, CIBERDEM, Madrid, Spain (L.C., D.S., N.P., J.J., A.P., J.L.S.-Q., L.M., F.B.-V., J.C.E.-G.). From the Institut d'Investigacions Biomediques Sant Pau, Barcelona, Spain (L.C., D.S., A.G.-L., S.S.-S., N.R., A.R.-U., K.A.M.-L., M.T., J.J., V.P., A.P., J.L.S.-Q., F.B.-V., J.C.E.-G.). CIBER de Diabetes y Enfermedades Metabolicas Asociadas, CIBERDEM, Madrid, Spain (L.C., D.S., N.P., J.J., A.P., J.L.S.-Q., L.M., F.B.-V., J.C.E.-G.). Vascular Medicine and Metabolism Unit, Research Unit on Lipids and Atherosclerosis, Sant Joan University Hospital, Rovira i Virgili University, IISPV, Reus, Spain (N.P., J.G., L.M.). From the Institut d'Investigacions Biomediques Sant Pau, Barcelona, Spain (L.C., D.S., A.G.-L., S.S.-S., N.R., A.R.-U., K.A.M.-L., M.T., J.J., V.P., A.P., J.L.S.-Q., F.B.-V., J.C.E.-G.). From the Institut d'Investigacions Biomediques Sant Pau, Barcelona, Spain (L.C., D.S., A.G.-L., S.S.-S., N.R., A.R.-U., K.A.M.-L., M.T., J.J., V.P., A.P., J.L.S.-Q., F.B.-V., J.C.E.-G.). From the Institut d'Investigacions Biomediques Sant Pau, Barcelona, Spain (L.C., D.S., A.G.-L., S.S.-S., N.R., A.R.-U., K.A.M.-L., M.T., J.J., V.P., A.P., J.L.S.-Q., F.B.-V., J.C.E.-G.). Departament de Bioquimica i Biologia Molecular, Universitat Autonoma de Barcelona, Spain (A.R.-U., K.A.M.-L., J.J., A.P., J.L.S.-Q., F.B.-V., J.C.E.-G.). From the Institut d'Investigacions Biomediques Sant Pau, Barcelona, Spain (L.C., D.S., A.G.-L., S.S.-S., N.R., A.R.-U., K.A.M.-L., M.T., J.J., V.P., A.P., J.L.S.-Q., F.B.-V., J.C.E.-G.). Departament de Bioquimica i Biologia Molecular, Universitat Autonoma de Barcelona, Spain (A.R.-U., K.A.M.-L., J.J., A.P., J.L.S.-Q., F.B.-V., J.C.E.-G.). From the Institut d'Investigacions Biomediques Sant Pau, Barcelona, Spain (L.C., D.S., A.G.-L., S.S.-S., N.R., A.R.-U., K.A.M.-L., M.T., J.J., V.P., A.P., J.L.S.-Q., F.B.-V., J.C.E.-G.). Vascular Medicine and Metabolism Unit, Research Unit on Lipids and Atherosclerosis, Sant Joan University Hospital, Rovira i Virgili University, IISPV, Reus, Spain (N.P., J.G., L.M.). From the Institut d'Investigacions Biomediques Sant Pau, Barcelona, Spain (L.C., D.S., A.G.-L., S.S.-S., N.R., A.R.-U., K.A.M.-L., M.T., J.J., V.P., A.P., J.L.S.-Q., F.B.-V., J.C.E.-G.). Departament de Bioquimica i Biologia Molecular, Universitat Autonoma de Barcelona, Spain (A.R.-U., K.A.M.-L., J.J., A.P., J.L.S.-Q., F.B.-V., J.C.E.-G.). CIBER de Diabetes y Enfermedades Metabolicas Asociadas, CIBERDEM, Madrid, Spain (L.C., D.S., N.P., J.J., A.P., J.L.S.-Q., L.M., F.B.-V., J.C.E.-G.). From the Institut d'Investigacions Biomediques Sant Pau, Barcelona, Spain (L.C., D.S., A.G.-L., S.S.-S., N.R., A.R.-U., K.A.M.-L., M.T., J.J., V.P., A.P., J.L.S.-Q., F.B.-V., J.C.E.-G.). CIBER en Bioingenieria, Biomateriales y Nanomedicina, Institut de Recerca Josep Carreras, Barcelona, Spain (V.P.); Biomedical Research Institute Sant Pau (IIB Sant Pau), Institute of Biomedical Research of Barcelona-Spanish National Research Council (A.B.-A., V.L.-C.). CIBER en Bioingenieria, Biomateriales y Nanomedicina, Institut de Recerca Josep Carreras, Barcelona, Spain (V.P.); Biomedical Research Institute Sant Pau (IIB Sant Pau), Institute of Biomedical Research of Barcelona-Spanish National Research Council (A.B.-A., V.L.-C.). Centro de Investigacion Biomedica en Red Enfermedades Cardiovasculares, Instituto de Salud Carlos III, Madrid, Spain (V.L.-C.). From the Institut d'Investigacions Biomediques Sant Pau, Barcelona, Spain (L.C., D.S., A.G.-L., S.S.-S., N.R., A.R.-U., K.A.M.-L., M.T., J.J., V.P., A.P., J.L.S.-Q., F.B.-V., J.C.E.-G.). Departament de Bioquimica i Biologia Molecular, Universitat Autonoma de Barcelona, Spain (A.R.-U., K.A.M.-L., J.J., A.P., J.L.S.-Q., F.B.-V., J.C.E.-G.). CIBER de Diabetes y Enfermedades Metabolicas Asociadas, CIBERDEM, Madrid, Spain (L.C., D.S., N.P., J.J., A.P., J.L.S.-Q., L.M., F.B.-V., J.C.E.-G.). Servicio de Bioquimica-Investigacion, Hospital Universitario Ramon y Cajal, IRYCIS, Madrid, Spain (D.G.-C.). Centro de Investigacion Biomedica en Red Fisiopatologia de la Obesidad y Nutricion, Instituto de Salud Carlos III, Madrid, Spain (D.G.-C.). University of Eastern Finland, A.I. Virtanen Institute for Molecular Sciences, Kuopio (A.-K.R., A.-L.L.). University of Eastern Finland, A.I. Virtanen Institute for Molecular Sciences, Kuopio (A.-K.R., A.-L.L.). From the Institut d'Investigacions Biomediques Sant Pau, Barcelona, Spain (L.C., D.S., A.G.-L., S.S.-S., N.R., A.R.-U., K.A.M.-L., M.T., J.J., V.P., A.P., J.L.S.-Q., F.B.-V., J.C.E.-G.). Departament de Bioquimica i Biologia Molecular, Universitat Autonoma de Barcelona, Spain (A.R.-U., K.A.M.-L., J.J., A.P., J.L.S.-Q., F.B.-V., J.C.E.-G.). CIBER de Diabetes y Enfermedades Metabolicas Asociadas, CIBERDEM, Madrid, Spain (L.C., D.S., N.P., J.J., A.P., J.L.S.-Q., L.M., F.B.-V., J.C.E.-G.). CIBER de Diabetes y Enfermedades Metabolicas Asociadas, CIBERDEM, Madrid, Spain (L.C., D.S., N.P., J.J., A.P., J.L.S.-Q., L.M., F.B.-V., J.C.E.-G.). Vascular Medicine and Metabolism Unit, Research Unit on Lipids and Atherosclerosis, Sant Joan University Hospital, Rovira i Virgili University, IISPV, Reus, Spain (N.P., J.G., L.M.). and Wihuri Research Institute, Helsinki, Finland (P.T.K., M.L.-R.). Minerva Foundation Institute for Medical Research and National Institute for Health and Welfare, Genomics and Biomarkers Unit, Biomedicum, Helsinki, Finland (J.M., M.J.). and Wihuri Research Institute, Helsinki, Finland (P.T.K., M.L.-R.). From the Institut d'Investigacions Biomediques Sant Pau, Barcelona, Spain (L.C., D.S., A.G.-L., S.S.-S., N.R., A.R.-U., K.A.M.-L., M.T., J.J., V.P., A.P., J.L.S.-Q., F.B.-V., J.C.E.-G.). Departament de Bioquimica i Biologia Molecular, Universitat Autonoma de Barcelona, Spain (A.R.-U., K.A.M.-L., J.J., A.P., J.L.S.-Q., F.B.-V., J.C.E.-G.). CIBER de Diabetes y Enfermedades Metabolicas Asociadas, CIBERDEM, Madrid, Spain (L.C., D.S., N.P., J.J., A.P., J.L.S.-Q., L.M., F.B.-V., J.C.E.-G.). From the Institut d'Investigacions Biomediques Sant Pau, Barcelona, Spain (L.C., D.S., A.G.-L., S.S.-S., N.R., A.R.-U., K.A.M.-L., M.T., J.J., V.P., A.P., J.L.S.-Q., F.B.-V., J.C.E.-G.). Departament de Bioquimica i Biologia Molecular, Universitat Autonoma de Barcelona, Spain (A.R.-U., K.A.M.-L., J.J., A.P., J.L.S.-Q., F.B.-V., J.C.E.-G.). CIBER de Diabetes y Enfermedades Metabolicas Asociadas, CIBERDEM, Madrid, Spain (L.C., D.S., N.P., J.J., A.P., J.L.S.-Q., L.M., F.B.-V., J.C.E.-G.).</t>
  </si>
  <si>
    <t>Department of Epidemiology, Human Genetics Center, Human Genetics and Environmental Sciences, School of Public Health (Z.W., H.C., P.S.d.V., M.F., E.B., A.C.M.), University of Texas Health Science Center at Houston, Houston, TX. Department of Epidemiology, Human Genetics Center, Human Genetics and Environmental Sciences, School of Public Health (Z.W., H.C., P.S.d.V., M.F., E.B., A.C.M.), University of Texas Health Science Center at Houston, Houston, TX. Cardiovascular Health Research Unit, Department of Biostatistics and Medicine (T.M.B.), University of Washington, Seattle, WA. Department of Epidemiology, School of Public Health (L.F.B., J.A.S., W.Z., S.L.R.K.), University of Michigan, Ann Arbor, MI. Division of Preventive Medicine (D.I.C., F.G.), Brigham and Women's Hospital, Boston, MA. Division of Statistical Genomics, Department of Genetics, Washington University School of Medicine, St. Louis, MO (M.F.F., M.A.P.). Department of Epidemiology, Gillings School of Global Public Health, University of North Carolina, Chapel Hill (N.F.). Department of Pediatrics, Institute for Translational Genomics and Population Sciences, The Lundquist Institute at Harbor-UCLA Medical Center, Torrance, CA (X.G., J.Y., J.I.R.). Biostatistics Department, Boston University School of Public Health, MA (E.L., L.A.C., C.-T.L.). Section of Gerontology and Geriatrics, Department of Internal Medicine (R.N.), Leiden University Medical Center, the Netherlands. Brown Foundation Institute of Molecular Medicine (M.A.R., M.F.), University of Texas Health Science Center at Houston, Houston, TX. Division of Sleep and Circadian Disorders, Department of Medicine (H.W., B.C., J.L., S.R., P.M.R.), Brigham and Women's Hospital, Boston, MA. Harvard Medical School, Boston, MA (D.I.C., H.W., B.C., J.L., S.R., P.M.R.). Division of Sleep and Circadian Disorders, Department of Medicine (H.W., B.C., J.L., S.R., P.M.R.), Brigham and Women's Hospital, Boston, MA. Harvard Medical School, Boston, MA (D.I.C., H.W., B.C., J.L., S.R., P.M.R.). Biostatistics Department, Boston University School of Public Health, MA (E.L., L.A.C., C.-T.L.). NHLBI Framingham Heart Study, MA (L.A.C.). Department of Epidemiology, Human Genetics Center, Human Genetics and Environmental Sciences, School of Public Health (Z.W., H.C., P.S.d.V., M.F., E.B., A.C.M.), University of Texas Health Science Center at Houston, Houston, TX. Division of Preventive Medicine (D.I.C., F.G.), Brigham and Women's Hospital, Boston, MA. Division of Sleep and Circadian Disorders, Department of Medicine (H.W., B.C., J.L., S.R., P.M.R.), Brigham and Women's Hospital, Boston, MA. Harvard Medical School, Boston, MA (D.I.C., H.W., B.C., J.L., S.R., P.M.R.). Cardiovascular Health Research Unit, Department of Medicine (R.N.L., C.M.S.), University of Washington, Seattle, WA. George Washington University School of Medicine and Health Sciences, DC (L.W.M.). Division of Public Health Sciences, Fred Hutchinson Cancer Research Center, Seattle, WA (A.P.R., C.K.). Department of Public Health Sciences, Center for Public Health Genomics, University of Virginia, Charlottesville (S.S.R.). Epidemiology and Community Health, School of Public Health, University of Minnesota, Minneapolis (P.J.S.). Division of Research, Kaiser Permanente Northern California, Oakland (S.S.). Cardiovascular Health Research Unit, Department of Medicine (R.N.L., C.M.S.), University of Washington, Seattle, WA. Department of Epidemiology, School of Public Health (L.F.B., J.A.S., W.Z., S.L.R.K.), University of Michigan, Ann Arbor, MI. Institute for Social Research, Survey Research Center (J.A.S.), University of Michigan, Ann Arbor, MI. Department of Human Genetics (K.W.v.D.), Leiden University Medical Center, the Netherlands. Division of Endocrinology, Department of Internal Medicine (K.W.v.D.), Leiden University Medical Center, the Netherlands. Department of Pediatrics, Institute for Translational Genomics and Population Sciences, The Lundquist Institute at Harbor-UCLA Medical Center, Torrance, CA (X.G., J.Y., J.I.R.). Department of Epidemiology, School of Public Health (L.F.B., J.A.S., W.Z., S.L.R.K.), University of Michigan, Ann Arbor, MI. Department of Epidemiology, Human Genetics Center, Human Genetics and Environmental Sciences, School of Public Health (Z.W., H.C., P.S.d.V., M.F., E.B., A.C.M.), University of Texas Health Science Center at Houston, Houston, TX. Brown Foundation Institute of Molecular Medicine (M.A.R., M.F.), University of Texas Health Science Center at Houston, Houston, TX. Department of Epidemiology, School of Public Health (L.F.B., J.A.S., W.Z., S.L.R.K.), University of Michigan, Ann Arbor, MI. Department of Epidemiology, Human Genetics Center, Human Genetics and Environmental Sciences, School of Public Health (Z.W., H.C., P.S.d.V., M.F., E.B., A.C.M.), University of Texas Health Science Center at Houston, Houston, TX. Department of Epidemiology, Human Genetics Center, Human Genetics and Environmental Sciences, School of Public Health (Z.W., H.C., P.S.d.V., M.F., E.B., A.C.M.), University of Texas Health Science Center at Houston, Houston, TX. Department of Clinical Epidemiology (D.O.M.-K.), Leiden University Medical Center, the Netherlands. Department of Public Health and Primary Care (D.O.M.-K.), Leiden University Medical Center, the Netherlands. Division of Statistical Genomics, Department of Genetics, Washington University School of Medicine, St. Louis, MO (M.F.F., M.A.P.). Cardiovascular Health Research Unit, Department of Medicine, Epidemiology and Health Services (B.M.P.), University of Washington, Seattle, WA. Kaiser Permanente Washington Health Research Institute, Seattle, WA (B.M.P.). Division of Sleep and Circadian Disorders, Department of Medicine (H.W., B.C., J.L., S.R., P.M.R.), Brigham and Women's Hospital, Boston, MA. Harvard Medical School, Boston, MA (D.I.C., H.W., B.C., J.L., S.R., P.M.R.). Division of Sleep and Circadian Disorders, Department of Medicine (H.W., B.C., J.L., S.R., P.M.R.), Brigham and Women's Hospital, Boston, MA. Harvard Medical School, Boston, MA (D.I.C., H.W., B.C., J.L., S.R., P.M.R.). Department of Pediatrics, Institute for Translational Genomics and Population Sciences, The Lundquist Institute at Harbor-UCLA Medical Center, Torrance, CA (X.G., J.Y., J.I.R.). Department of Epidemiology, Human Genetics Center, Human Genetics and Environmental Sciences, School of Public Health (Z.W., H.C., P.S.d.V., M.F., E.B., A.C.M.), University of Texas Health Science Center at Houston, Houston, TX. Human Genome Sequencing Center, Baylor College of Medicine, Houston, TX (E.B.). Department of Epidemiology, Human Genetics Center, Human Genetics and Environmental Sciences, School of Public Health (Z.W., H.C., P.S.d.V., M.F., E.B., A.C.M.), University of Texas Health Science Center at Houston, Houston, TX. Department of Epidemiology, Human Genetics Center, Human Genetics and Environmental Sciences, School of Public Health (Z.W., H.C., P.S.d.V., M.F., E.B., A.C.M.), University of Texas Health Science Center at Houston, Houston, TX.</t>
  </si>
  <si>
    <t>Dipartimento di Scienze e Tecnologie Biologiche e Ambientali, Universita del Salento, Lecce, Italy. Dipartimento di Scienze e Tecnologie Biologiche e Ambientali, Universita del Salento, Lecce, Italy. Dipartimento di Scienze e Tecnologie Biologiche e Ambientali, Universita del Salento, Lecce, Italy.</t>
  </si>
  <si>
    <t>Nucleo de Pesquisa em Ciencias Biologicas, Programa de Pos-Graduacao em Ciencias Biologicas, Instituto de Ciencias Exatas e Biologicas, Universidade Federal de Ouro Preto, Ouro Preto, MG, Brasil. Laboratorio de Epidemiologia, Departamento de Medicina de Familia, Saude Mental e Coletiva, Escola de Medicina, Universidade Federal de Ouro Preto, Ouro Preto, MG, Brasil. Laboratorio de Epidemiologia, Departamento de Medicina de Familia, Saude Mental e Coletiva, Escola de Medicina, Universidade Federal de Ouro Preto, Ouro Preto, MG, Brasil. Nucleo de Pesquisa em Ciencias Biologicas, Programa de Pos-Graduacao em Ciencias Biologicas, Instituto de Ciencias Exatas e Biologicas, Universidade Federal de Ouro Preto, Ouro Preto, MG, Brasil. Departamento de Clinica Medica, Faculdade de Medicina, Universidade Federal de Minas Gerais, Belo Horizonte, MG, Brasil. Departamento de Nutricao, Instituto de Ciencias Biologicas, Universidade Federal de Juiz de Fora, Juiz de Fora, MG, Brasil. Nucleo de Pesquisa em Ciencias Biologicas, Programa de Pos-Graduacao em Ciencias Biologicas, Instituto de Ciencias Exatas e Biologicas, Universidade Federal de Ouro Preto, Ouro Preto, MG, Brasil.</t>
  </si>
  <si>
    <t>Department of Pharmacy, Base for Clinical Trial, Peking University First Hospital, Beijing 100034, China. Department of Pharmacy, Base for Clinical Trial, Peking University First Hospital, Beijing 100034, China. Department of Pharmacy, China Pharmaceutical University, Nanjing 210000, China. Department of Pharmacy, Base for Clinical Trial, Peking University First Hospital, Beijing 100034, China. Department of Pharmacy Administration and Clinical Pharmacy, School of Pharmaceutical Sciences, Peking University Health Science Center, Beijing 100191, China. Department of Pharmacy, Base for Clinical Trial, Peking University First Hospital, Beijing 100034, China. Department of Pharmacy, Base for Clinical Trial, Peking University First Hospital, Beijing 100034, China. Department of Pharmacy, Base for Clinical Trial, Peking University First Hospital, Beijing 100034, China. Department of Pharmacy, Base for Clinical Trial, Peking University First Hospital, Beijing 100034, China. Department of Pharmacy, Base for Clinical Trial, Peking University First Hospital, Beijing 100034, China. Department of Pharmacy Administration and Clinical Pharmacy, School of Pharmaceutical Sciences, Peking University Health Science Center, Beijing 100191, China. Department of Pharmacy, Base for Clinical Trial, Peking University First Hospital, Beijing 100034, China. Department of Pharmacy, Base for Clinical Trial, Peking University First Hospital, Beijing 100034, China. Department of Pharmacy, Base for Clinical Trial, Peking University First Hospital, Beijing 100034, China. Department of Pharmacy Administration and Clinical Pharmacy, School of Pharmaceutical Sciences, Peking University Health Science Center, Beijing 100191, China.</t>
  </si>
  <si>
    <t>Department of Biological Science, Faculty of Science, Universiti Tunku Abdul Rahman, Bandar Barat, 31900 Kampar, Perak, Malaysia. Department of Allied Health Sciences, Faculty of Science, Universiti Tunku Abdul Rahman, Bandar Barat, 31900 Kampar, Perak, Malaysia. Department of Biological Science, Faculty of Science, Universiti Tunku Abdul Rahman, Bandar Barat, 31900 Kampar, Perak, Malaysia. Department of Biological Science, Faculty of Science, Universiti Tunku Abdul Rahman, Bandar Barat, 31900 Kampar, Perak, Malaysia. Department of Biological Science, Faculty of Science, Universiti Tunku Abdul Rahman, Bandar Barat, 31900 Kampar, Perak, Malaysia. Department of Biological Science, Faculty of Science, Universiti Tunku Abdul Rahman, Bandar Barat, 31900 Kampar, Perak, Malaysia.</t>
  </si>
  <si>
    <t>Endocrinology Department, Centro Hospitalar e Universitario do Porto, Largo Professor Abel Salazar, 4099-001, Porto, Portugal. lilianafonsecaa@gmail.com. Endocrinology Department, Hospital de Braga, Sete Fontes, Sao Victor, 4710-243, Braga, Portugal. Endocrinology Department, Centro Hospitalar e Universitario do Porto, Largo Professor Abel Salazar, 4099-001, Porto, Portugal. Clinical Chemistry Department, Centro Hospitalar e Universitario do Porto, Largo Professor Abel Salazar, 4099-001, Porto, Portugal. Endocrinology Department, Centro Hospitalar e Universitario do Porto, Largo Professor Abel Salazar, 4099-001, Porto, Portugal.</t>
  </si>
  <si>
    <t>National Engineering Research Center of Genetic Medicine, Institute of Biomedicine, Jinan University, Guangzhou, 510632, Guangdong, China; Institute of Biomedicine and Biotechnology, Shenzhen Institutes of Advanced Technology, Chinese Academy of Sciences, Shenzhen, 518055, Guangdong, China. Institute of Biomedicine and Biotechnology, Shenzhen Institutes of Advanced Technology, Chinese Academy of Sciences, Shenzhen, 518055, Guangdong, China. Guangdong Provincial Key Laboratory of Biocomputing, Guangzhou Institutes of Biomedicine and Health, Chinese Academy of Sciences, Guangzhou, 510530, China. Institute of Biomedicine and Biotechnology, Shenzhen Institutes of Advanced Technology, Chinese Academy of Sciences, Shenzhen, 518055, Guangdong, China. Institute of Biomedicine and Biotechnology, Shenzhen Institutes of Advanced Technology, Chinese Academy of Sciences, Shenzhen, 518055, Guangdong, China. Institute of Biomedicine and Biotechnology, Shenzhen Institutes of Advanced Technology, Chinese Academy of Sciences, Shenzhen, 518055, Guangdong, China. Institute of Chemical Engineering, Huaqiao University, Xiamen, Fujian, 361021, China. Institute of Chemical Engineering, Huaqiao University, Xiamen, Fujian, 361021, China. NeuMed Pharmaceuticals Limited, Yuen Long, Hong Kong, China. Guangdong Provincial Key Laboratory of Biocomputing, Guangzhou Institutes of Biomedicine and Health, Chinese Academy of Sciences, Guangzhou, 510530, China. National Engineering Research Center of Genetic Medicine, Institute of Biomedicine, Jinan University, Guangzhou, 510632, Guangdong, China. Electronic address: tdsyao@jnu.edu.cn. Institute of Biomedicine and Biotechnology, Shenzhen Institutes of Advanced Technology, Chinese Academy of Sciences, Shenzhen, 518055, Guangdong, China. Electronic address: min.guan@siat.ac.cn.</t>
  </si>
  <si>
    <t>Department of Cardiology, The First Affiliated Hospital of Chongqing Medical University, Chongqing, China. Department of Cardiology, The First Affiliated Hospital of Chongqing Medical University, Chongqing, China. Department of Cardiology, The First Affiliated Hospital of Chongqing Medical University, Chongqing, China. Department of Cardiology, The First Affiliated Hospital of Chongqing Medical University, Chongqing, China. Department of Cardiology, The First Affiliated Hospital of Chongqing Medical University, Chongqing, China. Department of Cardiology, The First Affiliated Hospital of Chongqing Medical University, Chongqing, China. Department of Cardiology, The First Affiliated Hospital of Chongqing Medical University, Chongqing, China. 1584105002@qq.com. Department of Cardiology, The First Affiliated Hospital of Chongqing Medical University, Chongqing, China.</t>
  </si>
  <si>
    <t>Department of Nephrology, The Third Affiliated Hospital of Sun Yat-sen University, Guangzhou, Tianhe Road NO.600, Guangzhou, China. Department of Clinical Data Center, The Third Affiliated Hospital of Sun Yat-sen University, Guangzhou, China. Department of Nephrology, The Third Affiliated Hospital of Sun Yat-sen University, Guangzhou, Tianhe Road NO.600, Guangzhou, China. Department of Nephrology, The Third Affiliated Hospital of Sun Yat-sen University, Guangzhou, Tianhe Road NO.600, Guangzhou, China. Department of Nephrology, The Third Affiliated Hospital of Sun Yat-sen University, Guangzhou, Tianhe Road NO.600, Guangzhou, China. Department of Nephrology, The Third Affiliated Hospital of Sun Yat-sen University, Guangzhou, Tianhe Road NO.600, Guangzhou, China. lxun@mail.sysu.edu.cn. Department of Clinical Data Center, The Third Affiliated Hospital of Sun Yat-sen University, Guangzhou, China. liuzf@mail.sysu.edu.cn.</t>
  </si>
  <si>
    <t>Department of Cardiology, Faculty of Medicine, Ain Shams University, Cairo, Egypt. haitham-w@hotmail.com. Department of Cardiology, Faculty of Medicine, Ain Shams University, Cairo, Egypt. Department of Cardiology, Faculty of Medicine, Ain Shams University, Cairo, Egypt.</t>
  </si>
  <si>
    <t>Department of Cardiology, Kanazawa University, Graduate School of Medical Sciences, Kanazawa, Japan. Electronic address: ht240z@sa3.so-net.ne.jp. Department of Cardiology, Kanazawa University, Graduate School of Medical Sciences, Kanazawa, Japan. Department of Cardiology, Kanazawa University, Graduate School of Medical Sciences, Kanazawa, Japan.</t>
  </si>
  <si>
    <t>National Medical Research Center of Cardiology, 121552 Moscow, Russia. Health in Code SL, Clinical Department, 15006 A Coruna, Spain. National Medical Research Center of Cardiology, 121552 Moscow, Russia. Health in Code SL, Clinical Department, 15006 A Coruna, Spain. Health in Code SL, Clinical Department, 15006 A Coruna, Spain. National Medical Research Center of Cardiology, 121552 Moscow, Russia. National Medical Research Center of Cardiology, 121552 Moscow, Russia. National Medical Research Center of Cardiology, 121552 Moscow, Russia.</t>
  </si>
  <si>
    <t>Laboratorio de Lipides (LIM10), Hospital das Clinicas HCFMUSP, Faculdade de Medicina, Universidade de Sao Paulo, Sao Paulo 01246-903, Brazil. Laboratorio de Lipides (LIM10), Hospital das Clinicas HCFMUSP, Faculdade de Medicina, Universidade de Sao Paulo, Sao Paulo 01246-903, Brazil. Laboratorio de Lipides (LIM10), Hospital das Clinicas HCFMUSP, Faculdade de Medicina, Universidade de Sao Paulo, Sao Paulo 01246-903, Brazil. Laboratorio de Lipides (LIM10), Hospital das Clinicas HCFMUSP, Faculdade de Medicina, Universidade de Sao Paulo, Sao Paulo 01246-903, Brazil. Laboratorio de Lipides (LIM10), Hospital das Clinicas HCFMUSP, Faculdade de Medicina, Universidade de Sao Paulo, Sao Paulo 01246-903, Brazil. Laboratorio de Lipides (LIM10), Hospital das Clinicas HCFMUSP, Faculdade de Medicina, Universidade de Sao Paulo, Sao Paulo 01246-903, Brazil. Laboratory of Cellular and Molecular Endocrinology (LIM-25), Faculdade de Medicina, Universidade de Sao Paulo, Sao Paulo 01246-903, Brazil. Laboratorio de Lipides (LIM10), Hospital das Clinicas HCFMUSP, Faculdade de Medicina, Universidade de Sao Paulo, Sao Paulo 01246-903, Brazil. Laboratorio de Lipides (LIM10), Hospital das Clinicas HCFMUSP, Faculdade de Medicina, Universidade de Sao Paulo, Sao Paulo 01246-903, Brazil. Laboratorio de Lipides (LIM10), Hospital das Clinicas HCFMUSP, Faculdade de Medicina, Universidade de Sao Paulo, Sao Paulo 01246-903, Brazil. Faculdade Israelita de Ciencias da Saude Albert Einstein (FICSAE), Sao Paulo 05521-200, Brazil.</t>
  </si>
  <si>
    <t>Center for Cohort Studies, Total Healthcare Center, Kangbuk Samsung Hospital, School of Medicine, Sungkyunkwan University, Seoul 04514, Korea. Center for Cohort Studies, Total Healthcare Center, Kangbuk Samsung Hospital, School of Medicine, Sungkyunkwan University, Seoul 04514, Korea. Center for Cohort Studies, Total Healthcare Center, Kangbuk Samsung Hospital, School of Medicine, Sungkyunkwan University, Seoul 04514, Korea. Department of Biochemistry, College of Medicine, Ewha Womans University, Seoul 07804, Korea. Department of Biochemistry, College of Medicine, Ewha Womans University, Seoul 07804, Korea. Center for Cohort Studies, Total Healthcare Center, Kangbuk Samsung Hospital, School of Medicine, Sungkyunkwan University, Seoul 04514, Korea. Department of Occupational and Environmental Medicine, Kangbuk Samsung Hospital, School of Medicine, Sungkyunkwan University, Seoul 03181, Korea. Department of Clinical Research Design and Evaluation, SAIHST, Sungkyunkwan University, Seoul 03063, Korea. Center for Cohort Studies, Total Healthcare Center, Kangbuk Samsung Hospital, School of Medicine, Sungkyunkwan University, Seoul 04514, Korea. Department of Occupational and Environmental Medicine, Kangbuk Samsung Hospital, School of Medicine, Sungkyunkwan University, Seoul 03181, Korea. Department of Clinical Research Design and Evaluation, SAIHST, Sungkyunkwan University, Seoul 03063, Korea. Center for Cohort Studies, Total Healthcare Center, Kangbuk Samsung Hospital, School of Medicine, Sungkyunkwan University, Seoul 04514, Korea. Department of Clinical Research Design and Evaluation, SAIHST, Sungkyunkwan University, Seoul 03063, Korea. Medical Research Institute, Kangbuk Samsung Hospital, School of Medicine, Sungkyunkwan University, Seoul 03181, Korea.</t>
  </si>
  <si>
    <t>Facultad de Medicina, Catedra de Farmacologia, Universidad FASTA, Mar del Plata, Argentina. Departamento de Genetica Experimental, Centro Nacional de Genetica Medica "Dr. Eduardo Castilla", Administracion Nacional de Laboratorios e Institutos de Salud "Dr. Carlos Malbran", Buenos Aires, Argentina. Departamento de Investigacion, Universidad FASTA, Mar del Plata, Argentina. Departamento de Bioquimica Clinica, Facultad de Farmacia y Bioquimica, Laboratorio de Lipidos y Aterosclerosis, Universidad de Buenos Aires, Buenos Aires, Argentina. Facultad de Medicina, Catedra de Farmacologia, Universidad FASTA, Mar del Plata, Argentina. Departamento de Bioquimica Clinica, Facultad de Farmacia y Bioquimica, Laboratorio de Lipidos y Aterosclerosis, Universidad de Buenos Aires, Buenos Aires, Argentina. Departamento de Bioquimica Clinica, Facultad de Farmacia y Bioquimica, Laboratorio de Lipidos y Aterosclerosis, Universidad de Buenos Aires, Buenos Aires, Argentina. Departamento de Bioquimica Clinica, Facultad de Farmacia y Bioquimica, Laboratorio de Lipidos y Aterosclerosis, Universidad de Buenos Aires, Buenos Aires, Argentina.</t>
  </si>
  <si>
    <t>MOE Joint International Research Laboratory of Animal Health &amp; Food Safety, College of Veterinary Medicine, Nanjing Agricultural University, Nanjing 210095, P. R. China; Key Laboratory of Animal Physiology &amp; Biochemistry, Ministry of Agriculture and Rural Affairs, College of Veterinary Medicine, Nanjing Agricultural University, Nanjing 210095, P. R. China; College of Allied Medical Sciences, University of Nyala, Nyala, Sudan. MOE Joint International Research Laboratory of Animal Health &amp; Food Safety, College of Veterinary Medicine, Nanjing Agricultural University, Nanjing 210095, P. R. China; Key Laboratory of Animal Physiology &amp; Biochemistry, Ministry of Agriculture and Rural Affairs, College of Veterinary Medicine, Nanjing Agricultural University, Nanjing 210095, P. R. China. MOE Joint International Research Laboratory of Animal Health &amp; Food Safety, College of Veterinary Medicine, Nanjing Agricultural University, Nanjing 210095, P. R. China; Key Laboratory of Animal Physiology &amp; Biochemistry, Ministry of Agriculture and Rural Affairs, College of Veterinary Medicine, Nanjing Agricultural University, Nanjing 210095, P. R. China. MOE Joint International Research Laboratory of Animal Health &amp; Food Safety, College of Veterinary Medicine, Nanjing Agricultural University, Nanjing 210095, P. R. China; Key Laboratory of Animal Physiology &amp; Biochemistry, Ministry of Agriculture and Rural Affairs, College of Veterinary Medicine, Nanjing Agricultural University, Nanjing 210095, P. R. China. MOE Joint International Research Laboratory of Animal Health &amp; Food Safety, College of Veterinary Medicine, Nanjing Agricultural University, Nanjing 210095, P. R. China; Key Laboratory of Animal Physiology &amp; Biochemistry, Ministry of Agriculture and Rural Affairs, College of Veterinary Medicine, Nanjing Agricultural University, Nanjing 210095, P. R. China. MOE Joint International Research Laboratory of Animal Health &amp; Food Safety, College of Veterinary Medicine, Nanjing Agricultural University, Nanjing 210095, P. R. China; Key Laboratory of Animal Physiology &amp; Biochemistry, Ministry of Agriculture and Rural Affairs, College of Veterinary Medicine, Nanjing Agricultural University, Nanjing 210095, P. R. China. MOE Joint International Research Laboratory of Animal Health &amp; Food Safety, College of Veterinary Medicine, Nanjing Agricultural University, Nanjing 210095, P. R. China; Key Laboratory of Animal Physiology &amp; Biochemistry, Ministry of Agriculture and Rural Affairs, College of Veterinary Medicine, Nanjing Agricultural University, Nanjing 210095, P. R. China. Electronic address: wq8110@njau.edu.cn. MOE Joint International Research Laboratory of Animal Health &amp; Food Safety, College of Veterinary Medicine, Nanjing Agricultural University, Nanjing 210095, P. R. China; Key Laboratory of Animal Physiology &amp; Biochemistry, Ministry of Agriculture and Rural Affairs, College of Veterinary Medicine, Nanjing Agricultural University, Nanjing 210095, P. R. China.</t>
  </si>
  <si>
    <t>Department of Endocrinology, Clinical Center of Montenegro, Podgorica, Montenegro. Faculty of Medicine, Clinic for Endocrinology, Diabetes and Metabolic Diseases, Clinical Center of Serbia, University of Belgrade, Belgrade, Serbia. Faculty of Medicine, Clinic for Endocrinology, Diabetes and Metabolic Diseases, Clinical Center of Serbia, University of Belgrade, Belgrade, Serbia. Faculty of Medicine, Clinic for Endocrinology, Diabetes and Metabolic Diseases, Clinical Center of Serbia, University of Belgrade, Belgrade, Serbia. Faculty of Medicine, Clinic for Endocrinology, Diabetes and Metabolic Diseases, Clinical Center of Serbia, University of Belgrade, Belgrade, Serbia. Faculty of Medicine, Dom zdravlja Vozdovac, University of Belgrade, Belgrade, Serbia. Faculty of Medicine, Talma Medic, University of Banja Luka, Republic of Srpska, Bosnia. Faculty of Medicine, Clinic for Endocrinology, Diabetes and Metabolic Diseases, Clinical Center of Serbia, University of Belgrade, Belgrade, Serbia. Faculty of Medicine, Clinic for Endocrinology, Diabetes and Metabolic Diseases, Clinical Center of Serbia, University of Belgrade, Belgrade, Serbia.</t>
  </si>
  <si>
    <t>Department of Cardiology, Fuwai Hospital, National Center for Cardiovascular Diseases, Chinese Academy of Medical Science and Peking Union Medical College. Department of Cardiology, Fuwai Hospital, National Center for Cardiovascular Diseases, Chinese Academy of Medical Science and Peking Union Medical College. Department of Cardiology, Fuwai Hospital, National Center for Cardiovascular Diseases, Chinese Academy of Medical Science and Peking Union Medical College. Department of Cardiology, Fuwai Hospital, National Center for Cardiovascular Diseases, Chinese Academy of Medical Science and Peking Union Medical College. Department of Cardiology, Fuwai Hospital, National Center for Cardiovascular Diseases, Chinese Academy of Medical Science and Peking Union Medical College. Department of Cardiology, Fuwai Hospital, National Center for Cardiovascular Diseases, Chinese Academy of Medical Science and Peking Union Medical College. Department of Cardiology, Fuwai Hospital, National Center for Cardiovascular Diseases, Chinese Academy of Medical Science and Peking Union Medical College. Department of Cardiology, Fuwai Hospital, National Center for Cardiovascular Diseases, Chinese Academy of Medical Science and Peking Union Medical College. Department of Cardiology, Fuwai Hospital, National Center for Cardiovascular Diseases, Chinese Academy of Medical Science and Peking Union Medical College. Department of Cardiology, Fuwai Hospital, National Center for Cardiovascular Diseases, Chinese Academy of Medical Science and Peking Union Medical College. Department of Cardiology, Fuwai Hospital, National Center for Cardiovascular Diseases, Chinese Academy of Medical Science and Peking Union Medical College.</t>
  </si>
  <si>
    <t>College of Animal Science and Veterinary Medicine, Heilongjiang Bayi Agricultural University, Daqing 163319, China. College of Animal Science and Veterinary Medicine, Heilongjiang Bayi Agricultural University, Daqing 163319, China. College of Animal Science and Veterinary Medicine, Heilongjiang Bayi Agricultural University, Daqing 163319, China. College of Animal Science and Veterinary Medicine, Heilongjiang Bayi Agricultural University, Daqing 163319, China. College of Animal Science and Veterinary Medicine, Heilongjiang Bayi Agricultural University, Daqing 163319, China. College of Animal Science and Veterinary Medicine, Heilongjiang Bayi Agricultural University, Daqing 163319, China. College of Animal Science and Veterinary Medicine, Heilongjiang Bayi Agricultural University, Daqing 163319, China. College of Animal Science and Veterinary Medicine, Heilongjiang Bayi Agricultural University, Daqing 163319, China. wry19845920138@163.com.</t>
  </si>
  <si>
    <t>Institute of Cardiovascular and Medical Sciences, Glasgow University, Glasgow, United Kingdom. Department of Molecular and Clinical Medicine, Institute of Medicine, University of Gothenburg, Gothenburg, Sweden. Research Programs Unit, Clinical and Molecular Metabolism, University of Helsinki, Helsinki, Finland.</t>
  </si>
  <si>
    <t>Department of Cardiology I, Medical University of Gdansk, Debinki 7, 80-211 Gdansk, Poland. Centre for Heart Muscle Disease, Institute of Cardiovascular Science, University College London, London WC1E 6BT, UK. Department of Clinical Chemistry, Medical University of Gdansk, Debinki 7, 80-211 Gdansk, Poland. Department of Clinical Chemistry, Medical University of Gdansk, Debinki 7, 80-211 Gdansk, Poland. Department of Clinical Chemistry, Medical University of Gdansk, Debinki 7, 80-211 Gdansk, Poland. Institute of Statistics, Department of Economic Sciences, Faculty of Management and Economics, Gdansk University of Technology, 80-233 Gdansk, Poland. Department of Biology and Genetics, Medical University of Gdansk, Debinki 1, 80-211 Gdansk, Poland. Department of Biology and Genetics, Medical University of Gdansk, Debinki 1, 80-211 Gdansk, Poland. Department of Cardiology I, Medical University of Gdansk, Debinki 7, 80-211 Gdansk, Poland. Department of Cardiology I, Medical University of Gdansk, Debinki 7, 80-211 Gdansk, Poland. Centre for Cardiovascular Genetics, British Heart Foundation Laboratories, Institute of Cardiovascular Science, the Rayne Building University College London, London WC1E 6JF, UK. Department of Cardiology I, Medical University of Gdansk, Debinki 7, 80-211 Gdansk, Poland.</t>
  </si>
  <si>
    <t>Department of Food Science and Nutrition, University of the Aegean, Mitropoliti Ioakim 2, Myrina, 81440 Lemnos, Greece. Department of Food Science and Nutrition, University of the Aegean, Mitropoliti Ioakim 2, Myrina, 81440 Lemnos, Greece. Department of Food Science and Nutrition, University of the Aegean, Mitropoliti Ioakim 2, Myrina, 81440 Lemnos, Greece. 4th Department of Pediatrics, Aristotle University of Thessaloniki, "Papageorgiou" General Hospital, 54453 Thessaloniki, Greece. 4th Department of Pediatrics, Aristotle University of Thessaloniki, "Papageorgiou" General Hospital, 54453 Thessaloniki, Greece. Department of Food Science and Nutrition, University of the Aegean, Mitropoliti Ioakim 2, Myrina, 81440 Lemnos, Greece.</t>
  </si>
  <si>
    <t>Department of Medicine, Universite de Montreal, ECOGENE-21 Clinical and Translational Research Center, 930 Jacques-Cartier, Chicoutimi, Quebec, G7H 7K9, Canada. Department of Medicine, Universite de Montreal, ECOGENE-21 Clinical and Translational Research Center, 930 Jacques-Cartier, Chicoutimi, Quebec, G7H 7K9, Canada. Lipid Clinic, Chicoutimi Hospital, Saguenay, Quebec, Canada. Department of Medicine, Universite de Montreal, ECOGENE-21 Clinical and Translational Research Center, 930 Jacques-Cartier, Chicoutimi, Quebec, G7H 7K9, Canada. Lipid Clinic, Chicoutimi Hospital, Saguenay, Quebec, Canada. Department of Medicine, Universite de Montreal, ECOGENE-21 Clinical and Translational Research Center, 930 Jacques-Cartier, Chicoutimi, Quebec, G7H 7K9, Canada. diane.brisson@ecogene21.org.</t>
  </si>
  <si>
    <t>Cardiovascular Prevention Unit, Adult Cardiology Department, Prince Sultan Cardiac Centre, Riyadh, SA. Department of Medical Genetics, Faculty of Medicine, Umm Al-Qura University, Makkah Al Mukarramah, SA. Science and Technology Unit, Umm Al-Qura University, Makkah Al Mukarramah, SA. Molecular Diagnostics Unit, Department of Laboratory and Blood Bank, King Abdullah Medical City, Makkah Al Mukarramah, SA. Department of Medical Genetics, Faculty of Medicine, Umm Al-Qura University, Makkah Al Mukarramah, SA. Science and Technology Unit, Umm Al-Qura University, Makkah Al Mukarramah, SA. Department of Medical Genetics, Faculty of Medicine, Umm Al-Qura University, Makkah Al Mukarramah, SA. Science and Technology Unit, Umm Al-Qura University, Makkah Al Mukarramah, SA. Cardiovascular Prevention Unit, Adult Cardiology Department, Prince Sultan Cardiac Centre, Riyadh, SA. Department of Dermatology, Prince Sultan Military Medical City, Riyadh, SA. Cardiovascular Prevention Unit, Adult Cardiology Department, Prince Sultan Cardiac Centre, Riyadh, SA. Cardiovascular Prevention Unit, Adult Cardiology Department, Prince Sultan Cardiac Centre, Riyadh, SA. Cardiovascular Prevention Unit, Adult Cardiology Department, Prince Sultan Cardiac Centre, Riyadh, SA. Cardiovascular Prevention Unit, Adult Cardiology Department, Prince Sultan Cardiac Centre, Riyadh, SA. Cardiovascular Prevention Unit, Adult Cardiology Department, Prince Sultan Cardiac Centre, Riyadh, SA. Department of Medical Genetics, Faculty of Medicine, Umm Al-Qura University, Makkah Al Mukarramah, SA. Science and Technology Unit, Umm Al-Qura University, Makkah Al Mukarramah, SA. Cardiovascular Prevention Unit, Adult Cardiology Department, Prince Sultan Cardiac Centre, Riyadh, SA. Department of Medical Genetics, Faculty of Medicine, Umm Al-Qura University, Makkah Al Mukarramah, SA. Science and Technology Unit, Umm Al-Qura University, Makkah Al Mukarramah, SA.</t>
  </si>
  <si>
    <t>College of Basic Medical Science, Institute of Basic Research in Clinical Medicine, Zhejiang Chinese Medical University, Hangzhou, China. College of Basic Medical Science, Institute of Basic Research in Clinical Medicine, Zhejiang Chinese Medical University, Hangzhou, China. College of Basic Medical Science, Institute of Basic Research in Clinical Medicine, Zhejiang Chinese Medical University, Hangzhou, China. College of Basic Medical Science, Institute of Basic Research in Clinical Medicine, Zhejiang Chinese Medical University, Hangzhou, China. College of Basic Medical Science, Institute of Basic Research in Clinical Medicine, Zhejiang Chinese Medical University, Hangzhou, China. College of Basic Medical Science, Institute of Basic Research in Clinical Medicine, Zhejiang Chinese Medical University, Hangzhou, China. College of Basic Medical Science, Institute of Basic Research in Clinical Medicine, Zhejiang Chinese Medical University, Hangzhou, China.</t>
  </si>
  <si>
    <t>Department of Cardiology, China-Japan Union hospital of Jilin university, 126 Xiantai Street, Changchun, 130031, China. Department of Cardiology, China-Japan Union hospital of Jilin university, 126 Xiantai Street, Changchun, 130031, China. Department of Cardiology, China-Japan Union hospital of Jilin university, 126 Xiantai Street, Changchun, 130031, China. libing3307@126.com. Department of Cardiology, China-Japan Union hospital of Jilin university, 126 Xiantai Street, Changchun, 130031, China.</t>
  </si>
  <si>
    <t>Department of Endocrinology and Metabolism, Tongji Hospital, Huazhong University of Science and Technology, Wuhan, 430030, Hubei, China. Department of Endocrinology and Metabolism, Tongji Hospital, Huazhong University of Science and Technology, Wuhan, 430030, Hubei, China. Department of Endocrinology and Metabolism, Tongji Hospital, Huazhong University of Science and Technology, Wuhan, 430030, Hubei, China. Department of Endocrinology and Metabolism, Tongji Hospital, Huazhong University of Science and Technology, Wuhan, 430030, Hubei, China. yuangang88@hotmail.com.</t>
  </si>
  <si>
    <t>Genetic Dyslipidemias Clinic of the Montreal Clinical Research Institute, Quebec, Canada. Genetic Dyslipidemias Clinic of the Montreal Clinical Research Institute, Quebec, Canada; Department of Medicine, Division of Endocrinology, Universite de Montreal, Quebec, Canada. Department of Medicine, Divisions of Experimental Medicine and Medical Biochemistry, McGill University, Quebec, Canada. Genetic Molecular Epidemiology Lab, Population Health Research Institute, Ontario, Canada. Genetic Dyslipidemias Clinic of the Montreal Clinical Research Institute, Quebec, Canada; Department of Medicine, Divisions of Experimental Medicine and Medical Biochemistry, McGill University, Quebec, Canada. Electronic address: alexis.baass@ircm.qc.ca.</t>
  </si>
  <si>
    <t>Department of Cardiology, Ege University Faculty of Medicine, Izmir, Turkey. Department of Cardiology, Ege University Faculty of Medicine, Izmir, Turkey. Department of Medical Biology, Ege University Faculty of Medicine, Izmir, Turkey. Department of Cardiology, Hacettepe University Faculty of Medicine, Ankara, Turkey.</t>
  </si>
  <si>
    <t>Endocrinology and Metabolism Research Center (EMRC), Vali-Asr Hospital, School of Medicine, Tehran University of Medical Sciences, Tehran, Iran. Endocrinology and Metabolism Research Center (EMRC), Vali-Asr Hospital, School of Medicine, Tehran University of Medical Sciences, Tehran, Iran. Endocrinology and Metabolism Research Center (EMRC), Vali-Asr Hospital, School of Medicine, Tehran University of Medical Sciences, Tehran, Iran. Endocrinology and Metabolism Research Center (EMRC), Vali-Asr Hospital, School of Medicine, Tehran University of Medical Sciences, Tehran, Iran. Department of Community Medicine, Tehran University of Medical Sciences, Tehran, Iran. Endocrinology and Metabolism Research Center (EMRC), Vali-Asr Hospital, School of Medicine, Tehran University of Medical Sciences, Tehran, Iran. Endocrinology and Metabolism Research Center (EMRC), Vali-Asr Hospital, School of Medicine, Tehran University of Medical Sciences, Tehran, Iran. Endocrinology and Metabolism Research Center (EMRC), Vali-Asr Hospital, School of Medicine, Tehran University of Medical Sciences, Tehran, Iran. Electronic address: esteghamati@tums.ac.ir.</t>
  </si>
  <si>
    <t>Regeneron Genetics Center, Regeneron Pharmaceuticals Inc., Tarrytown, NY 10591, USA. Electronic address: hyein.kim267@gmail.com. Regeneron Genetics Center, Regeneron Pharmaceuticals Inc., Tarrytown, NY 10591, USA. Regeneron Genetics Center, Regeneron Pharmaceuticals Inc., Tarrytown, NY 10591, USA. Regeneron Genetics Center, Regeneron Pharmaceuticals Inc., Tarrytown, NY 10591, USA. Phoenix Epidemiology and Clinical Research Branch, National Institute of Diabetes and Digestive and Kidney Diseases, National Institutes of Health, Phoenix, AZ 85016, USA. Phoenix Epidemiology and Clinical Research Branch, National Institute of Diabetes and Digestive and Kidney Diseases, National Institutes of Health, Phoenix, AZ 85016, USA. Phoenix Epidemiology and Clinical Research Branch, National Institute of Diabetes and Digestive and Kidney Diseases, National Institutes of Health, Phoenix, AZ 85016, USA. Phoenix Epidemiology and Clinical Research Branch, National Institute of Diabetes and Digestive and Kidney Diseases, National Institutes of Health, Phoenix, AZ 85016, USA. Phoenix Epidemiology and Clinical Research Branch, National Institute of Diabetes and Digestive and Kidney Diseases, National Institutes of Health, Phoenix, AZ 85016, USA. Phoenix Epidemiology and Clinical Research Branch, National Institute of Diabetes and Digestive and Kidney Diseases, National Institutes of Health, Phoenix, AZ 85016, USA. Regeneron Genetics Center, Regeneron Pharmaceuticals Inc., Tarrytown, NY 10591, USA. Regeneron Genetics Center, Regeneron Pharmaceuticals Inc., Tarrytown, NY 10591, USA. Electronic address: cristopher.vanhout@regeneron.com.</t>
  </si>
  <si>
    <t>Division of Applied Life Science (BK21 Plus), IALS, Gyeongsang National University, Jinju 52828, Korea. College of Food and Biological Engineering, Qiqihar University, Qiqihar 161006, China. Division of Applied Life Science (BK21 Plus), IALS, Gyeongsang National University, Jinju 52828, Korea. Division of Applied Life Science (BK21 Plus), IALS, Gyeongsang National University, Jinju 52828, Korea. Division of Applied Life Science (BK21 Plus), IALS, Gyeongsang National University, Jinju 52828, Korea. Division of Applied Life Science (BK21 Plus), IALS, Gyeongsang National University, Jinju 52828, Korea.</t>
  </si>
  <si>
    <t>Department of Laboratory Medicine, First Affiliated Hospital of Nanchang University, Nanchang, China. Department of Laboratory Medicine, First Affiliated Hospital of Nanchang University, Nanchang, China. Department of Laboratory Medicine, First Affiliated Hospital of Nanchang University, Nanchang, China. Department of Laboratory Medicine, First Affiliated Hospital of Nanchang University, Nanchang, China.</t>
  </si>
  <si>
    <t>National Leading Research Laboratory of Clinical Nutrigenetics/Nutrigenomics, Department of Food and Nutrition, College of Human Ecology, Yonsei University, 50 Yonsei-ro, Seodaemun-gu, Seoul, 03722, South Korea. Department of Food and Nutrition, Brain Korea 21 PLUS Project, College of Human Ecology, Yonsei University, Seoul, South Korea. National Leading Research Laboratory of Clinical Nutrigenetics/Nutrigenomics, Department of Food and Nutrition, College of Human Ecology, Yonsei University, 50 Yonsei-ro, Seodaemun-gu, Seoul, 03722, South Korea. Department of Food and Nutrition, Brain Korea 21 PLUS Project, College of Human Ecology, Yonsei University, Seoul, South Korea. National Leading Research Laboratory of Clinical Nutrigenetics/Nutrigenomics, Department of Food and Nutrition, College of Human Ecology, Yonsei University, 50 Yonsei-ro, Seodaemun-gu, Seoul, 03722, South Korea. Department of Food and Nutrition, Brain Korea 21 PLUS Project, College of Human Ecology, Yonsei University, Seoul, South Korea. National Leading Research Laboratory of Clinical Nutrigenetics/Nutrigenomics, Department of Food and Nutrition, College of Human Ecology, Yonsei University, 50 Yonsei-ro, Seodaemun-gu, Seoul, 03722, South Korea. Department of Food and Nutrition, Brain Korea 21 PLUS Project, College of Human Ecology, Yonsei University, Seoul, South Korea. Healthcare Claims &amp; Management Incorporation, Jeonju, Republic of Korea. B&amp;Tech Co., Ltd., R&amp;D Center, Gwangju, 61239, South Korea. sunoh@korea.ac.kr. National Leading Research Laboratory of Clinical Nutrigenetics/Nutrigenomics, Department of Food and Nutrition, College of Human Ecology, Yonsei University, 50 Yonsei-ro, Seodaemun-gu, Seoul, 03722, South Korea. jhleeb@yonsei.ac.kr. Department of Food and Nutrition, Brain Korea 21 PLUS Project, College of Human Ecology, Yonsei University, Seoul, South Korea. jhleeb@yonsei.ac.kr.</t>
  </si>
  <si>
    <t>Department of Biotechnology, Babasaheb Bhimrao Ambedkar University, Lucknow, UP India.grid.440550.00000 0004 0506 5997 Department of Urology, SGPGIMS, Lucknow, UP India.grid.263138.d0000 0000 9346 7267 Department of Biotechnology, Babasaheb Bhimrao Ambedkar University, Lucknow, UP India.grid.440550.00000 0004 0506 5997</t>
  </si>
  <si>
    <t>Lipids and Atherosclerosis Laboratory, Department of Medicine and Dermatology, Centro de Investigaciones Medico Sanitarias (CIMES), Instituto de Investigacion Biomedica de Malaga (IBIMA), University of Malaga, Malaga, Spain. Lipids and Atherosclerosis Laboratory, Department of Medicine and Dermatology, Centro de Investigaciones Medico Sanitarias (CIMES), Instituto de Investigacion Biomedica de Malaga (IBIMA), University of Malaga, Malaga, Spain. Lipids and Atherosclerosis Laboratory, Department of Medicine and Dermatology, Centro de Investigaciones Medico Sanitarias (CIMES), Instituto de Investigacion Biomedica de Malaga (IBIMA), University of Malaga, Malaga, Spain. Internal Medicine Unit, Ciudad Real General Hospital, Ciudad Real, Spain. Clinical Chemistry Unit, Virgen Macarena Hospital, Sevilla, Spain. Internal Medicine Department, UCERV-UCAMI, University Hospital Virgen del Rocio, Sevilla, Spain. Internal Medicine Department, School of Medicine, Institute of Research and Innovation in Biomedical Sciences (INiBICA), University Hospital Puerta del Mar, University of Cadiz, Cadiz, Spain. Vascular Medicine and Metabolism Unit, Research Unit on Lipids and Atherosclerosis, Sant Joan University Hospital, Universitat Rovira i Virgili, IISPV, CIBERDEM, Reus, Spain. Lipids and Atherosclerosis Laboratory, Department of Medicine and Dermatology, Centro de Investigaciones Medico Sanitarias (CIMES), Instituto de Investigacion Biomedica de Malaga (IBIMA), University of Malaga, Malaga, Spain. Lipid Unit, University Hospital Virgen de la Victoria, Malaga, Spain. Lipids and Atherosclerosis Laboratory, Department of Medicine and Dermatology, Centro de Investigaciones Medico Sanitarias (CIMES), Instituto de Investigacion Biomedica de Malaga (IBIMA), University of Malaga, Malaga, Spain. Lipid Unit, University Hospital Virgen de la Victoria, Malaga, Spain.</t>
  </si>
  <si>
    <t>Hypertension and Cardiovascular Risk Factors Research Group, Department of Medicine and Surgery Sciences, University of Bologna, Bologna, Italy. Hypertension and Cardiovascular Risk Factors Research Group, Department of Medicine and Surgery Sciences, University of Bologna, Bologna, Italy. Health Outcomes, Policy, and Evidence Synthesis (HOPES) Group, University of Connecticut/Hartford Hospital Evidence-based Practice Center, Hartford, Connecticut, United States of America. Vicerrectorado de Investigacion, Universidad San Ignacio de Loyola, Lima, Peru. Chair of Nephrology and Hypertension, Department of Hypertension, Medical University of Lodz, Lodz, Poland. Polish Mother's Memorial Hospital Research Institute, Lodz, Poland. Cardiovascular Research Centre, University of Zielona Gora, Zielona Gora, Poland.</t>
  </si>
  <si>
    <t>Department of Internal Medicine, Mayo Clinic, Rochester, Minnesota. Department of Cardiovascular Medicine, Mayo Clinic, Scottsdale, Arizona. Department of Laboratory Medicine and Pathology, Mayo Clinic, Rochester, Minnesota. Division of Preventive Cardiology, Department of Cardiovascular Medicine, Mayo Clinic, Rochester, Minnesota. Division of Preventive Cardiology, Department of Cardiovascular Medicine, Mayo Clinic, Rochester, Minnesota. Electronic address: Kopecky.Stephen@mayo.edu.</t>
  </si>
  <si>
    <t>Departments of Medicine and Biochemistry, Schulich School of Medicine and Dentistry, Western University, London, Ontario, Canada; Robarts Research Institute, Schulich School of Medicine and Dentistry, Western University, London, Ontario, Canada. Departments of Medicine and Biochemistry, Schulich School of Medicine and Dentistry, Western University, London, Ontario, Canada; Robarts Research Institute, Schulich School of Medicine and Dentistry, Western University, London, Ontario, Canada. Robarts Research Institute, Schulich School of Medicine and Dentistry, Western University, London, Ontario, Canada. Departments of Medicine and Biochemistry, Schulich School of Medicine and Dentistry, Western University, London, Ontario, Canada; Robarts Research Institute, Schulich School of Medicine and Dentistry, Western University, London, Ontario, Canada. Electronic address: hegele@robarts.ca.</t>
  </si>
  <si>
    <t>Department of Clinical Biochemistry, Ankara Numune Training and Research Hospital, Altindag, Ankara, Turkey. Department of Rheumatology Ankara Numune Training and Research Hospital, Altindag, Ankara, Turkey. Department of Clinical Biochemistry, Ankara Gulhane Training and Research Hospital, Etlik, Ankara, Turkey. Department of Clinical Biochemistry, Ankara Numune Training and Research Hospital, Altindag, Ankara, Turkey. Department of Clinical Biochemistry, Ankara Numune Training and Research Hospital, Altindag, Ankara, Turkey. Department of Clinical Biochemistry, Ankara Gulhane Training and Research Hospital, Etlik, Ankara, Turkey.</t>
  </si>
  <si>
    <t>Unidad Clinica y de Investigacion en Lipidos y Arteriosclerosis, Hospital Universitario Miguel Servet, Instituto de Investigacion Sanitaria Aragon (IIS Aragon), Centro de Investigacion Biomedica en Red de Enfermedades Cardiovasculares (CIBERCV), Zaragoza, Spain. Unidad Clinica y de Investigacion en Lipidos y Arteriosclerosis, Hospital Universitario Miguel Servet, Instituto de Investigacion Sanitaria Aragon (IIS Aragon), Centro de Investigacion Biomedica en Red de Enfermedades Cardiovasculares (CIBERCV), Zaragoza, Spain; Departamento de Medicina, Psiquiatria y Dermatologia, Universidad de Zaragoza, Zaragoza, Spain. Electronic address: civeira@unizar.es. Unidad Clinica y de Investigacion en Lipidos y Arteriosclerosis, Hospital Universitario Miguel Servet, Instituto de Investigacion Sanitaria Aragon (IIS Aragon), Centro de Investigacion Biomedica en Red de Enfermedades Cardiovasculares (CIBERCV), Zaragoza, Spain; Departamento de Fisiatria y Enfermeria, Universidad de Zaragoza, Zaragoza, Spain. Unidad Clinica y de Investigacion en Lipidos y Arteriosclerosis, Hospital Universitario Miguel Servet, Instituto de Investigacion Sanitaria Aragon (IIS Aragon), Centro de Investigacion Biomedica en Red de Enfermedades Cardiovasculares (CIBERCV), Zaragoza, Spain; Fundacion Agencia Aragonesa para la Investigacion y el Desarrollo (ARAID), Zaragoza, Spain. Departamento de Microbiologia, Medicina Preventiva y Salud Publica, Universidad de Zaragoza, Zaragoza, Spain; Unidad de Prevencion Cardiovascular, Hospital Universitario Miguel Servet, Instituto de Investigacion Sanitaria Aragon (IIS Aragon), Zaragoza, Spain. Departamento de Anatomia, Embriologia y Genetica, Universidad de Zaragoza, Zaragoza, Spain. Departamento de I+D, Progenika Biopharma, a Grifols Company, Derio, Vizcaya, Spain. Instituto Biofisika (UPV/EHU, CSIC), Leioa, Vizcaya, Spain. Unidad Clinica y de Investigacion en Lipidos y Arteriosclerosis, Hospital Universitario Miguel Servet, Instituto de Investigacion Sanitaria Aragon (IIS Aragon), Centro de Investigacion Biomedica en Red de Enfermedades Cardiovasculares (CIBERCV), Zaragoza, Spain; Departamento de Bioquimica y Biologia Molecular, Universidad del Pais Vasco, UPV/EHU, Bilbao, Spain; Instituto Aragones de Ciencias de la Salud (IACS), Zaragoza, Spain.</t>
  </si>
  <si>
    <t>Department of Poultry Science, University of Georgia, Athens, GA, United States. Department of Food and Human Nutritional Sciences, University of Manitoba, Winnipeg, MB, Canada. Division of Neurodegenerative Disorders &amp; Canadian Centre for Agri-Food Research in Health and Medicine, St. Boniface Hospital Albrechtsen Research Centre, Winnipeg, MB, Canada. Department of Poultry Science, University of Georgia, Athens, GA, United States. Department of Food and Human Nutritional Sciences, University of Manitoba, Winnipeg, MB, Canada. Division of Neurodegenerative Disorders &amp; Canadian Centre for Agri-Food Research in Health and Medicine, St. Boniface Hospital Albrechtsen Research Centre, Winnipeg, MB, Canada. Department of Animal and Dairy Science, University of Georgia, Athens, GA, United States. Department of Poultry Science, University of Georgia, Athens, GA, United States.</t>
  </si>
  <si>
    <t>Department of Nephrology, The Third Affiliated Hospital of Sun Yat-Sen University, Tianhe Road No.600, Guangzhou, 510630, China. bobo800101@foxmail.com. Zhongshan School of Medicine, Sun Yat-Sen University, Guangzhou, China.</t>
  </si>
  <si>
    <t>Department of Pediatrics, Johns Hopkins University, Baltimore, Maryland, USA. Division of Rheumatology, Johns Hopkins University School of Medicine, Baltimore, Maryland, USA. Heart and Vascular Institute, Johns Hopkins University School of Medicine, Baltimore, Maryland, USA. Lancaster General Health Physicians, Penn Medicine, Lancaster, Pennsylvania, USA. Division of Pediatric Cardiology, Johns Hopkins University School of Medicine, Baltimore, Maryland, USA schatte2@jhmi.edu.</t>
  </si>
  <si>
    <t>Rajaie Cardiovascular Medical and Research Center, Iran University of Medical Sciences, Tehran, Iran; Growth and Development Research Center, Tehran University of Medical Sciences, Tehran, Iran. Rajaie Cardiovascular Medical and Research Center, Iran University of Medical Sciences, Tehran, Iran. Rajaie Cardiovascular Medical and Research Center, Iran University of Medical Sciences, Tehran, Iran; Growth and Development Research Center, Tehran University of Medical Sciences, Tehran, Iran. Electronic address: baharehrabbani@yahoo.com.</t>
  </si>
  <si>
    <t>Department of Neurology, The First Affiliated Hospital of Chongqing Medical University, Chongqing, 400016, China. NHC Key Laboratory of Diagnosis and Treatment on Brain Functional Diseases, The First Affiliated Hospital of Chongqing Medical University, Chongqing, 400016, China. Division of Life Sciences and Medicine, Department of Neurology, The First Affiliated Hospital of USTC, University of Science and Technology of China, Hefei, Anhui, 230001, P.R. China. Department of Neurology, The First Affiliated Hospital of Chongqing Medical University, Chongqing, 400016, China. NHC Key Laboratory of Diagnosis and Treatment on Brain Functional Diseases, The First Affiliated Hospital of Chongqing Medical University, Chongqing, 400016, China. Department of Neurology, The First Affiliated Hospital of Chongqing Medical University, Chongqing, 400016, China. Department of Psychiatry, The First People's Hospital of Yunnan Province, Kunming, 650032, Yunnan, China. Department of Neurology, Yongchuan Hospital of Chongqing Medical University, Chongqing, 402160, China. NHC Key Laboratory of Diagnosis and Treatment on Brain Functional Diseases, The First Affiliated Hospital of Chongqing Medical University, Chongqing, 400016, China. Department of Neurology, The First Affiliated Hospital of Chongqing Medical University, Chongqing, 400016, China. qili_md@126.com. NHC Key Laboratory of Diagnosis and Treatment on Brain Functional Diseases, The First Affiliated Hospital of Chongqing Medical University, Chongqing, 400016, China. qili_md@126.com. Department of Neurology, First Affiliated Hospital, PLA General Hospital, Beijing, 100048, China. yaoguoensdy@sina.com. Department of Neurology, The First Affiliated Hospital of Chongqing Medical University, Chongqing, 400016, China. peng_xie@yahoo.com. NHC Key Laboratory of Diagnosis and Treatment on Brain Functional Diseases, The First Affiliated Hospital of Chongqing Medical University, Chongqing, 400016, China. peng_xie@yahoo.com.</t>
  </si>
  <si>
    <t>School of Life Science and Engineering, Southwest Jiaotong University, Chengdu, Sichuan 610031, China. lisuiyan@swjtu.edu.cn.</t>
  </si>
  <si>
    <t>State Key Laboratory of Animal Nutrition, Institute of Animal Science, Chinese Academy of Agricultural Sciences, Beijing 100193, PR China. State Key Laboratory of Animal Nutrition, Institute of Animal Science, Chinese Academy of Agricultural Sciences, Beijing 100193, PR China. Electronic address: xiejingjing@caas.cn. State Key Laboratory of Animal Nutrition, Institute of Animal Science, Chinese Academy of Agricultural Sciences, Beijing 100193, PR China. State Key Laboratory of Animal Nutrition, Institute of Animal Science, Chinese Academy of Agricultural Sciences, Beijing 100193, PR China. State Key Laboratory of Animal Nutrition, Institute of Animal Science, Chinese Academy of Agricultural Sciences, Beijing 100193, PR China. State Key Laboratory of Animal Nutrition, Institute of Animal Science, Chinese Academy of Agricultural Sciences, Beijing 100193, PR China. Electronic address: zhanghongfu@caas.cn.</t>
  </si>
  <si>
    <t>Department of Biochemistry and Molecular Biology, Beijing Key Laboratory of Protein Posttranslational Modifications and Cell Function, School of Basic Medical Sciences, Peking University Health Science Center, 38 Xueyuan Road, 100191, Beijing, China. Department of Biochemistry and Molecular Biology, Beijing Key Laboratory of Protein Posttranslational Modifications and Cell Function, School of Basic Medical Sciences, Peking University Health Science Center, 38 Xueyuan Road, 100191, Beijing, China. State Key Laboratory of Pharmaceutical Biotechnology and MOE Key Laboratory of Model Animal for Disease Study, Model Animal Research Center, Nanjing Biomedical Research Institute, Nanjing University, 210061, Nanjing, China. Department of Biochemistry and Molecular Biology, Beijing Key Laboratory of Protein Posttranslational Modifications and Cell Function, School of Basic Medical Sciences, Peking University Health Science Center, 38 Xueyuan Road, 100191, Beijing, China. Department of Biochemistry and Molecular Biology, Beijing Key Laboratory of Protein Posttranslational Modifications and Cell Function, School of Basic Medical Sciences, Peking University Health Science Center, 38 Xueyuan Road, 100191, Beijing, China. Department of Biochemistry and Molecular Biology, Beijing Key Laboratory of Protein Posttranslational Modifications and Cell Function, School of Basic Medical Sciences, Peking University Health Science Center, 38 Xueyuan Road, 100191, Beijing, China. Department of Biochemistry and Molecular Biology, Beijing Key Laboratory of Protein Posttranslational Modifications and Cell Function, School of Basic Medical Sciences, Peking University Health Science Center, 38 Xueyuan Road, 100191, Beijing, China. Department of Biochemistry and Molecular Biology, Beijing Key Laboratory of Protein Posttranslational Modifications and Cell Function, School of Basic Medical Sciences, Peking University Health Science Center, 38 Xueyuan Road, 100191, Beijing, China. Department of Laboratory Animal Science, Peking University Health Science Center, 38 Xueyuan Road, 100191, Beijing, China. Laboratory of Genetics and Genomics, National Institute on Aging, National Institutes of Health, 251 Bayview Blvd., Baltimore, MD, 21224, USA. Department of Pathology, Shenzhen University Health Science Center, 519060, Shenzhen, China. Zhejiang Provincial Key laboratory of Pancreatic Diseases, the First Affiliated Hospital, School of Medicine, Zhejiang University, 310006, Hangzhou, China. Department of Pathology, the Second Affiliated Hospital, School of Medicine, Zhejiang University, 310009, Hangzhou, China. Department of Pathology, the Second Affiliated Hospital, School of Medicine, Zhejiang University, 310009, Hangzhou, China. Institute of Reproduction and Genetics, Changzhi Medical College, 046000, Changzhi, China. Laboratory of Genetics and Genomics, National Institute on Aging, National Institutes of Health, 251 Bayview Blvd., Baltimore, MD, 21224, USA. Translational Gerontology Branch, National Institute on Aging, National Institutes of Health, Baltimore, MD, 21224, USA. Department of Pathology and Biological Chemistry, University of Michigan, 1301 Catherine Street, Ann Arbor, MI, 48105, USA. Key Laboratory of Regenerative Medicine of Ministry of Education, Institute of Aging and Regenerative Medicine, Jinan University, 510632, Guangzhou, China. Department of Physiology and Pathophysiology, School of Basic Medical Sciences, Peking University Health Science Center, 38 Xueyuan Road, 100191, Beijing, P.R. China. Department of Physiology and Pathophysiology, School of Basic Medical Sciences, Peking University Health Science Center, 38 Xueyuan Road, 100191, Beijing, P.R. China. State Key Laboratory of Pharmaceutical Biotechnology and MOE Key Laboratory of Model Animal for Disease Study, Model Animal Research Center, Nanjing Biomedical Research Institute, Nanjing University, 210061, Nanjing, China. zhongzhouyang@nju.edu.cn. Department of Biochemistry and Molecular Biology, Beijing Key Laboratory of Protein Posttranslational Modifications and Cell Function, School of Basic Medical Sciences, Peking University Health Science Center, 38 Xueyuan Road, 100191, Beijing, China. wwg@bjmu.edu.cn.</t>
  </si>
  <si>
    <t>Endocrinology Department, Hebei General Hospital, Hebei 050051, People's Republic of China. Endocrinology Department, Hebei General Hospital, Hebei 050051, People's Republic of China. Pediatric Orthopaedics, Shijiazhuang the Third Hospital, Hebei 050011, People's Republic of China. Endocrinology Department, Hebei General Hospital, Hebei 050051, People's Republic of China. Endocrinology Department, Hebei General Hospital, Hebei 050051, People's Republic of China. Endocrinology Department, Hebei General Hospital, Hebei 050051, People's Republic of China.</t>
  </si>
  <si>
    <t>Department of Hematology, The First Affiliated Hospital of Guangzhou Medical University, Guangzhou, Guangdong 510000, China. Department of Urology &amp; Minimally Invasive Surgery center, The First Affiliated Hospital of Guangzhou Medical University, Guangdong Key Laboratory of Urology, Guangzhou Institute of Urology, Guangdong, China. Department of Hematology, The First Affiliated Hospital of Guangzhou Medical University, Guangzhou, Guangdong 510000, China. Department of Urology &amp; Minimally Invasive Surgery center, The First Affiliated Hospital of Guangzhou Medical University, Guangdong Key Laboratory of Urology, Guangzhou Institute of Urology, Guangdong, China. Department of Urology &amp; Minimally Invasive Surgery center, The First Affiliated Hospital of Guangzhou Medical University, Guangdong Key Laboratory of Urology, Guangzhou Institute of Urology, Guangdong, China. Department of Hematology, The First Affiliated Hospital of Guangzhou Medical University, Guangzhou, Guangdong 510000, China. Department of Pediatrics, The First Affiliated Hospital of Guangzhou Medical University, Guangzhou, Guangdong 510000, China. Department of Hematology, The First Affiliated Hospital of Guangzhou Medical University, Guangzhou, Guangdong 510000, China. Department of Hematology, The First Affiliated Hospital of Guangzhou Medical University, Guangzhou, Guangdong 510000, China. Department of Urology &amp; Minimally Invasive Surgery center, The First Affiliated Hospital of Guangzhou Medical University, Guangdong Key Laboratory of Urology, Guangzhou Institute of Urology, Guangdong, China.</t>
  </si>
  <si>
    <t>Department of Surgical Urology, The Third Affiliated Hospital of Soochow University, Changzhou, China. Department of Surgical Urology, The Third Affiliated Hospital of Soochow University, Changzhou, China. Department of Surgical Urology, The Third Affiliated Hospital of Soochow University, Changzhou, China. Department of Surgical Urology, The Third Affiliated Hospital of Soochow University, Changzhou, China. Department of Surgical Urology, The Third Affiliated Hospital of Soochow University, Changzhou, China, chen2019zhen@sina.com.</t>
  </si>
  <si>
    <t>Department of Laboratory Medicine, AZ St-Jan Hospital, Ruddershove 10, B-8000, Bruges, Belgium. michel.langlois@azsintjan.be. Faculty of Medicine and Health Sciences, Ghent University, Ghent, Belgium. michel.langlois@azsintjan.be. Working Group on Guidelines, European Federation of Clinical Chemistry and Laboratory Medicine (EFLM), Brussels, Belgium. michel.langlois@azsintjan.be. Mike and Valeria Rosenbloom Centre for Cardiovascular Prevention, Division of Cardiology, Royal Victoria Hospital-McGill University Health Centre, Montreal, Quebec, Canada.</t>
  </si>
  <si>
    <t>Quebec Heart and Lung Institute, Department of Medicine, Faculty of Medicine, Laval University, Quebec City, Quebec, Canada; Institute of Nutraceuticals and Functional Foods, Laval University, Quebec City, Quebec, Canada. Quebec Heart and Lung Institute, Department of Medicine, Faculty of Medicine, Laval University, Quebec City, Quebec, Canada; Institute of Nutraceuticals and Functional Foods, Laval University, Quebec City, Quebec, Canada. Quebec Heart and Lung Institute, Department of Medicine, Faculty of Medicine, Laval University, Quebec City, Quebec, Canada; Novo Nordisk Foundation Center for Basic Metabolic Research, Section for Human Genomics and Metagenomics in Metabolism, Faculty of Health and Medical Sciences, University of Copenhagen, Copenhagen, Denmark. Quebec Heart and Lung Institute, Department of Medicine, Faculty of Medicine, Laval University, Quebec City, Quebec, Canada; Institute of Nutraceuticals and Functional Foods, Laval University, Quebec City, Quebec, Canada. Quebec Heart and Lung Institute, Department of Medicine, Faculty of Medicine, Laval University, Quebec City, Quebec, Canada. Quebec Heart and Lung Institute, Department of Medicine, Faculty of Medicine, Laval University, Quebec City, Quebec, Canada; Institute of Nutraceuticals and Functional Foods, Laval University, Quebec City, Quebec, Canada. Quebec Heart and Lung Institute, Department of Medicine, Faculty of Medicine, Laval University, Quebec City, Quebec, Canada. Quebec Heart and Lung Institute, Department of Medicine, Faculty of Medicine, Laval University, Quebec City, Quebec, Canada. Sherbrooke Research and Development Centre, Agriculture and Agri-Food, Canada, Sherbrooke, Quebec, Canada. Sherbrooke Research and Development Centre, Agriculture and Agri-Food, Canada, Sherbrooke, Quebec, Canada. Quebec Heart and Lung Institute, Department of Medicine, Faculty of Medicine, Laval University, Quebec City, Quebec, Canada. Quebec Heart and Lung Institute, Department of Medicine, Faculty of Medicine, Laval University, Quebec City, Quebec, Canada. Department of Biology, York University, Toronto, Ontario, Canada. Institute of Nutraceuticals and Functional Foods, Laval University, Quebec City, Quebec, Canada. Quebec Heart and Lung Institute, Department of Medicine, Faculty of Medicine, Laval University, Quebec City, Quebec, Canada. Quebec Heart and Lung Institute, Department of Medicine, Faculty of Medicine, Laval University, Quebec City, Quebec, Canada. Quebec Heart and Lung Institute, Department of Medicine, Faculty of Medicine, Laval University, Quebec City, Quebec, Canada; Institute of Nutraceuticals and Functional Foods, Laval University, Quebec City, Quebec, Canada. Electronic address: andre.marette@criucpq.ulaval.ca.</t>
  </si>
  <si>
    <t>Centre de Recherche du CHU Ste-Justine, 3175, Cote St. Catherine, Montreal, QC, H3T 1C5, Canada. Departement de biochimie, Universite de Montreal, Montreal, Canada. Centre de Recherche du CHU Ste-Justine, 3175, Cote St. Catherine, Montreal, QC, H3T 1C5, Canada. mark.e.samuels@umontreal.ca. Departement de medecine, Universite de Montreal, Montreal, Canada. mark.e.samuels@umontreal.ca.</t>
  </si>
  <si>
    <t>Department of Neurology, Affiliated Hospital of Hebei University, Baoding, Hebei Province, China. Department of Ophthalmology, Baoding First Central Hospital, Baoding, Hebei Province, China. Department of Hepatobiliary Surgery, The First Affiliated Hospital, Sun Yat-Sen University, Guangzhou, Guangdong Province, China. Department of Neurology, Affiliated Hospital of Hebei University, Baoding, Hebei Province, China. Department of Neurology, Affiliated Hospital of Hebei University, Baoding, Hebei Province, China. Department of Neurology, Affiliated Hospital of Hebei University, Baoding, Hebei Province, China. Department of Neurology, Affiliated Hospital of Hebei University, Baoding, Hebei Province, China. Department of Orthopaedics, The Third People's Hospital of Wuxi and The Affiliated Hospital of Jiangnan University, Wuxi, Jiangsu Province, China. Department of Neurology, Affiliated Hospital of Hebei University, Baoding, Hebei Province, China. Department of Orthopaedics, The First Affiliated Hospital, Sun Yat-Sen University, Guangzhou, Guangdong Province, China. Department of Orthopaedics, The First Affiliated Hospital, Sun Yat-Sen University, Guangzhou, Guangdong Province, China.</t>
  </si>
  <si>
    <t>Department of Endocrinology and Metabolism, Ajou University School of Medicine, Suwon, Korea. Department of Medicine, University of Washington School of Medicine, Seattle, WA, USA. Department of Medicine, University of Washington School of Medicine, Seattle, WA, USA. Hospital and Specialty Medicine Service, VA Puget Sound Health Care System, Seattle, WA, USA. Department of Anthropology, University of Washington, Seattle, WA, USA. Department of Medicine, University of Washington School of Medicine, Seattle, WA, USA. Seattle Epidemiologic Research and Information Center, VA Puget Sound Health Care System, Seattle, WA, USA.</t>
  </si>
  <si>
    <t>Princess Maxima Centre for Paediatric Oncology, Utrecht, The Netherlands. Department of Paediatric Oncology/Haematology, Erasmus MC-Sophia Children's Hospital, Rotterdam, The Netherlands. Department of Public Health, Erasmus MC, Rotterdam, The Netherlands. Department of Haematology, Erasmus MC, Rotterdam, The Netherlands. Department of Clinical Chemistry, Erasmus MC, Rotterdam, The Netherlands. Section Endocrinology, Department of Medicine, Erasmus MC, Rotterdam, The Netherlands. Section Endocrinology, Department of Medicine, Erasmus MC, Rotterdam, The Netherlands. Section Geriatric Medicine, Department of Medicine, Erasmus MC, Rotterdam, The Netherlands. Princess Maxima Centre for Paediatric Oncology, Utrecht, The Netherlands. Princess Maxima Centre for Paediatric Oncology, Utrecht, The Netherlands. Section Endocrinology, Department of Medicine, Erasmus MC, Rotterdam, The Netherlands.</t>
  </si>
  <si>
    <t>Department of Animal Science, Chungbuk National University, Cheongju 28644, Korea. Institute of Livestock and Veterinary Research, Cheongju 28153, Korea. Korea Institute for Animal Products Quality Evaluation, Sejong 30100, Korea. Korea Institute for Animal Products Quality Evaluation, Sejong 30100, Korea. Institute of Livestock and Veterinary Research, Cheongju 28153, Korea. Department of Animal Science, Chungbuk National University, Cheongju 28644, Korea.</t>
  </si>
  <si>
    <t>Department of Endocrinology, Instituto Nacional de Cardiologia Ignacio Chavez, Juan Badiano 1, Seccion XVI, C.P. 14080, Tlalpan, Mexico City, Mexico. Electronic address: froylan.martinez@anahuac.mx. Department of Endocrinology, Instituto Nacional de Cardiologia Ignacio Chavez, Juan Badiano 1, Seccion XVI, C.P. 14080, Tlalpan, Mexico City, Mexico. Electronic address: esjoga@yahoo.com.mx. Department of Endocrinology, Instituto Nacional de Cardiologia Ignacio Chavez, Juan Badiano 1, Seccion XVI, C.P. 14080, Tlalpan, Mexico City, Mexico. Electronic address: cposadasr@yahoo.com. Department of Endocrinology, Instituto Nacional de Cardiologia Ignacio Chavez, Juan Badiano 1, Seccion XVI, C.P. 14080, Tlalpan, Mexico City, Mexico. Electronic address: aidaxm@yahoo.com. Department of Endocrinology, Instituto Nacional de Cardiologia Ignacio Chavez, Juan Badiano 1, Seccion XVI, C.P. 14080, Tlalpan, Mexico City, Mexico. Electronic address: orssino@yahoo.com. Department of Cardio-Renal Physiopathology, Instituto Nacional de Cardiologia Ignacio Chavez, Mexico. Electronic address: horace_33@yahoo.com.mx. Department of Endocrinology, Instituto Nacional de Cardiologia Ignacio Chavez, Juan Badiano 1, Seccion XVI, C.P. 14080, Tlalpan, Mexico City, Mexico. Electronic address: gaboyk2@gmail.com.</t>
  </si>
  <si>
    <t>Department of Molecular Innovation in Lipidology, National Cerebral and Cardiovascular Center Research Institute, Osaka, Japan. Electronic address: mihori@ncvc.go.jp. Department of Genomic Medicine, National Cerebral and Cardiovascular Center Research Institute, Osaka, Japan. Laboratory of Clinical Genetics, National Cerebral and Cardiovascular Center, Osaka, Japan. Department of Molecular Innovation in Lipidology, National Cerebral and Cardiovascular Center Research Institute, Osaka, Japan. Department of Molecular Innovation in Lipidology, National Cerebral and Cardiovascular Center Research Institute, Osaka, Japan.</t>
  </si>
  <si>
    <t>Department of Medicine, Division of Cardiology, Showa University School of Medicine. Department of Medicine, Division of Cardiology, Showa University School of Medicine. Department of Medicine, Division of Cardiology, Showa University School of Medicine. Department of Medicine, Division of Cardiology, Showa University School of Medicine. Department of Medicine, Division of Cardiology, Showa University School of Medicine. Department of Medicine, Division of Cardiology, Showa University School of Medicine. Department of Medicine, Division of Cardiology, Showa University School of Medicine. Department of Medicine, Division of Cardiology, Showa University School of Medicine. Department of Medicine, Division of Cardiology, Showa University School of Medicine.</t>
  </si>
  <si>
    <t>Department of Epidemiology and Preventive Medicine, School of Public Health and Preventive Medicine, Monash University, Melbourne, VIC, Australia. paul.lacaze@monash.edu. Department of Genetics and Genomic Sciences, Icahn Institute for Data Science and Genomic Technology, Icahn School of Medicine at Mount Sinai, New York, NY, USA. Sema4, Stamford, CT, USA. Department of Epidemiology and Preventive Medicine, School of Public Health and Preventive Medicine, Monash University, Melbourne, VIC, Australia. Department of Epidemiology and Preventive Medicine, School of Public Health and Preventive Medicine, Monash University, Melbourne, VIC, Australia. Department of Epidemiology and Preventive Medicine, School of Public Health and Preventive Medicine, Monash University, Melbourne, VIC, Australia. Department of Epidemiology and Preventive Medicine, School of Public Health and Preventive Medicine, Monash University, Melbourne, VIC, Australia. Department of Epidemiology and Preventive Medicine, School of Public Health and Preventive Medicine, Monash University, Melbourne, VIC, Australia. Department of Epidemiology and Preventive Medicine, School of Public Health and Preventive Medicine, Monash University, Melbourne, VIC, Australia. Department of Epidemiology and Preventive Medicine, School of Public Health and Preventive Medicine, Monash University, Melbourne, VIC, Australia. Department of Epidemiology and Preventive Medicine, School of Public Health and Preventive Medicine, Monash University, Melbourne, VIC, Australia. Department of Genetics and Genomic Sciences, Icahn Institute for Data Science and Genomic Technology, Icahn School of Medicine at Mount Sinai, New York, NY, USA. Department of Genetics and Genomic Sciences, Icahn Institute for Data Science and Genomic Technology, Icahn School of Medicine at Mount Sinai, New York, NY, USA. Department of Genetics and Genomic Sciences, Icahn Institute for Data Science and Genomic Technology, Icahn School of Medicine at Mount Sinai, New York, NY, USA. Sema4, Stamford, CT, USA. Sema4, Stamford, CT, USA. Sema4, Stamford, CT, USA. Department of Genomic Medicine; Family Cancer Clinic, Department of Medicine, Department of Pathology, Royal Melbourne Hospital, University of Melbourne, Parkville, VIC, Australia. Department of Genomic Medicine; Family Cancer Clinic, Department of Medicine, Department of Pathology, Royal Melbourne Hospital, University of Melbourne, Parkville, VIC, Australia. Colorectal Oncogenomics Group, Department of Clinical Pathology, University of Melbourne, Melbourne, VIC, Australia. Department of Genomic Medicine; Family Cancer Clinic, Department of Medicine, Department of Pathology, Royal Melbourne Hospital, University of Melbourne, Parkville, VIC, Australia. Department of Genomic Medicine; Family Cancer Clinic, Department of Medicine, Department of Pathology, Royal Melbourne Hospital, University of Melbourne, Parkville, VIC, Australia. College of Health and Medicine, The Australian National University, Canberra, Australia. CSIRO Health and Biosecurity, North Ryde, NSW, Australia. The Walter and Eliza Hall Institute of Medical Research, Parkville, VIC, Australia. Department of Epidemiology and Preventive Medicine, School of Public Health and Preventive Medicine, Monash University, Melbourne, VIC, Australia. Department of Epidemiology and Preventive Medicine, School of Public Health and Preventive Medicine, Monash University, Melbourne, VIC, Australia. Menzies Institute for Medical Research, University of Tasmania, Hobart, TAS, Australia. Department of Epidemiology and Preventive Medicine, School of Public Health and Preventive Medicine, Monash University, Melbourne, VIC, Australia. School of Public Health, Curtin University, Perth, WA, Australia. Department of Epidemiology and Preventive Medicine, School of Public Health and Preventive Medicine, Monash University, Melbourne, VIC, Australia. Berman Center for Outcomes and Clinical Research, Hennepin Healthcare Research Institute, Hennepin Healthcare, University of Minnesota, Minneapolis, MN, USA. Department of Genomic Medicine; Family Cancer Clinic, Department of Medicine, Department of Pathology, Royal Melbourne Hospital, University of Melbourne, Parkville, VIC, Australia. Department of Epidemiology and Preventive Medicine, School of Public Health and Preventive Medicine, Monash University, Melbourne, VIC, Australia. Department of Genetics and Genomic Sciences, Icahn Institute for Data Science and Genomic Technology, Icahn School of Medicine at Mount Sinai, New York, NY, USA. Sema4, Stamford, CT, USA.</t>
  </si>
  <si>
    <t>Farm Animal Genetic Resources Exploration and Innovation Key Laboratory of Sichuan Province, College of Animal Science and Technology, Sichuan Agricultural University, Chengdu, China. Key Laboratory of Agricultural Information Engineering of Sichuan Province, College of Information Engineering, Sichuan Agricultural University, Ya'an, China. Farm Animal Genetic Resources Exploration and Innovation Key Laboratory of Sichuan Province, College of Animal Science and Technology, Sichuan Agricultural University, Chengdu, China. Farm Animal Genetic Resources Exploration and Innovation Key Laboratory of Sichuan Province, College of Animal Science and Technology, Sichuan Agricultural University, Chengdu, China. Farm Animal Genetic Resources Exploration and Innovation Key Laboratory of Sichuan Province, College of Animal Science and Technology, Sichuan Agricultural University, Chengdu, China. Farm Animal Genetic Resources Exploration and Innovation Key Laboratory of Sichuan Province, College of Animal Science and Technology, Sichuan Agricultural University, Chengdu, China. Farm Animal Genetic Resources Exploration and Innovation Key Laboratory of Sichuan Province, College of Animal Science and Technology, Sichuan Agricultural University, Chengdu, China. Farm Animal Genetic Resources Exploration and Innovation Key Laboratory of Sichuan Province, College of Animal Science and Technology, Sichuan Agricultural University, Chengdu, China. Farm Animal Genetic Resources Exploration and Innovation Key Laboratory of Sichuan Province, College of Animal Science and Technology, Sichuan Agricultural University, Chengdu, China. Farm Animal Genetic Resources Exploration and Innovation Key Laboratory of Sichuan Province, College of Animal Science and Technology, Sichuan Agricultural University, Chengdu, China. Farm Animal Genetic Resources Exploration and Innovation Key Laboratory of Sichuan Province, College of Animal Science and Technology, Sichuan Agricultural University, Chengdu, China. Farm Animal Genetic Resources Exploration and Innovation Key Laboratory of Sichuan Province, College of Animal Science and Technology, Sichuan Agricultural University, Chengdu, China. Farm Animal Genetic Resources Exploration and Innovation Key Laboratory of Sichuan Province, College of Animal Science and Technology, Sichuan Agricultural University, Chengdu, China. Farm Animal Genetic Resources Exploration and Innovation Key Laboratory of Sichuan Province, College of Animal Science and Technology, Sichuan Agricultural University, Chengdu, China.</t>
  </si>
  <si>
    <t>Almazov National Medical Research Centre, St Petersburg 197341, Russia. Almazov National Medical Research Centre, St Petersburg 197341, Russia. Almazov National Medical Research Centre, St Petersburg 197341, Russia. Almazov National Medical Research Centre, St Petersburg 197341, Russia. Almazov National Medical Research Centre, St Petersburg 197341, Russia. Almazov National Medical Research Centre, St Petersburg 197341, Russia. Sechenov Institute of Evolutionary Physiology and Biochemistry of RAS, St Petersburg 194223, Russia. Almazov National Medical Research Centre, St Petersburg 197341, Russia. ITMO University, Institute of Translational Medicine, St Petersburg 197101, Russia. Almazov National Medical Research Centre, St Petersburg 197341, Russia.</t>
  </si>
  <si>
    <t>Lawrence Berkeley National Laboratory, Molecular Biophysics &amp; Integrated Bioimaging Division 1 Cyclotron Road, Berkeley, CA, 94720, USA. ptwilliams@lbl.gov.</t>
  </si>
  <si>
    <t>Cancer Biology Laboratory, Institut Pasteur Korea, Seongnam-si 13488, Korea. Cancer Biology Laboratory, Institut Pasteur Korea, Seongnam-si 13488, Korea. Leishmania Research Laboratory, Institut Pasteur Korea, Seongnam-si 13488, Korea. Leishmania Research Laboratory, Institut Pasteur Korea, Seongnam-si 13488, Korea. R&amp;D Center, J2H Biotech, Suwon-si 16648, Korea. R&amp;D Center, J2H Biotech, Suwon-si 16648, Korea. R&amp;D Center, J2H Biotech, Suwon-si 16648, Korea. R&amp;D Center, J2H Biotech, Suwon-si 16648, Korea. Medicinal Chemistry, Institut Pasteur Korea, Seongnam-si 13488, Korea. Cancer Biology Laboratory, Institut Pasteur Korea, Seongnam-si 13488, Korea.</t>
  </si>
  <si>
    <t>Medical Research Council Integrative Epidemiology Unit, University of Bristol, Bristol, United Kingdom. Population Health Sciences, Bristol Medical School, University of Bristol, Barley House, Oakfield Grove, Bristol, United Kingdom. Medical Research Council Integrative Epidemiology Unit, University of Bristol, Bristol, United Kingdom. Population Health Sciences, Bristol Medical School, University of Bristol, Barley House, Oakfield Grove, Bristol, United Kingdom. Medical Research Council Integrative Epidemiology Unit, University of Bristol, Bristol, United Kingdom. Population Health Sciences, Bristol Medical School, University of Bristol, Barley House, Oakfield Grove, Bristol, United Kingdom. Systems Epidemiology, Baker Heart and Diabetes Institute, Melbourne, Australia. Computational Medicine, Faculty of Medicine, University of Oulu and Biocenter Oulu, Oulu, Finland. NMR Metabolomics Laboratory, School of Pharmacy, University of Eastern Finland, Kuopio, Finland. Department of Epidemiology and Preventive Medicine, School of Public Health and Preventive Medicine, Faculty of Medicine, Nursing and Health Sciences, The Alfred Hospital, Monash University, Melbourne, Australia. Centre for Naturally Randomized Trials, University of Cambridge, Cambridge, United Kingdom. MRC/BHF Cardiovascular Epidemiology Unit, Department of Public Health and Primary Care, University of Cambridge, Cambridge, United Kingdom. Medical Research Council Integrative Epidemiology Unit, University of Bristol, Bristol, United Kingdom. Population Health Sciences, Bristol Medical School, University of Bristol, Barley House, Oakfield Grove, Bristol, United Kingdom. Medical Research Council Integrative Epidemiology Unit, University of Bristol, Bristol, United Kingdom. Medical Research Council Population Health Research Unit, University of Oxford, Oxford, United Kingdom. Clinical Trial Service Unit &amp; Epidemiological Studies Unit, Nuffield Department of Population Health, University of Oxford, Oxford, United Kingdom.</t>
  </si>
  <si>
    <t>Institute of Biopharmaceutical, Zhejiang Pharmaceutical College, Zhejiang Province, Ningbo 315100, PR China. Institute of Biopharmaceutical, Zhejiang Pharmaceutical College, Zhejiang Province, Ningbo 315100, PR China. Institute of Biopharmaceutical, Zhejiang Pharmaceutical College, Zhejiang Province, Ningbo 315100, PR China. Institute of Biopharmaceutical, Zhejiang Pharmaceutical College, Zhejiang Province, Ningbo 315100, PR China. Institute of Biopharmaceutical, Zhejiang Pharmaceutical College, Zhejiang Province, Ningbo 315100, PR China. Electronic address: px4142@163.com. Zhejiang Chinese Medical University, Zhejiang Province, Hangzhou 311400, PR China. Institute of Biopharmaceutical, Zhejiang Pharmaceutical College, Zhejiang Province, Ningbo 315100, PR China. Institute of Biopharmaceutical, Zhejiang Pharmaceutical College, Zhejiang Province, Ningbo 315100, PR China.</t>
  </si>
  <si>
    <t>Respiratory And Critical Care Medicine, the First Affiliated Hospital of Xi'an Jiaotong University, Xi'an, 710048, People's Republic of China. Cardiovascular Department, the First Affiliated Hospital of Peking University, Beijing, 100005, People's Republic of China. Cardiology Department, the First Affiliated Hospital of Xi'an Jiaotong University, Xi'an, 710048, People's Republic of China. jianqingshe@xjtu.edu.cn. Key Laboratory of Environment and Genes Related to Diseases, Ministry of Education, Xi'an, 710048, People's Republic of China. jianqingshe@xjtu.edu.cn.</t>
  </si>
  <si>
    <t>Institut fur Molekulare Physiologie, Johannes Gutenberg-Universitat, 55099, Mainz, Germany. uhoeger@uni-mainz.de. MAX F. PERUTZ LABORATORIES, Vienna Biocenter (VBC), Dr. Bohr-Gasse 9/4, 1030, Vienna, Austria.</t>
  </si>
  <si>
    <t>Department of Chemical Sciences, University of Naples Federico II, Via Cintia 21, I-80126 Naples, Italy. Istituto Nazionale di Biostrutture e Biosistemi (INBB), I-00136 Rome, Italy. Department of Chemical Sciences, University of Naples Federico II, Via Cintia 21, I-80126 Naples, Italy. Department of Chemical Sciences, University of Naples Federico II, Via Cintia 21, I-80126 Naples, Italy. Department of Chemical Sciences, University of Naples Federico II, Via Cintia 21, I-80126 Naples, Italy. Department of Chemical Sciences, University of Naples Federico II, Via Cintia 21, I-80126 Naples, Italy. Department of Biology, University of Naples Federico II, Via Cintia 21, I-80126 Naples, Italy. Department of Chemical Sciences, University of Naples Federico II, Via Cintia 21, I-80126 Naples, Italy. Istituto Nazionale di Biostrutture e Biosistemi (INBB), I-00136 Rome, Italy.</t>
  </si>
  <si>
    <t>Department of General Surgery, Zhongshan Hospital, General Surgery Institute, Fudan University, No. 180 Fenglin Rd, Shanghai, 200032, China. Meinian Onehealth Healthcare Holding Co., Ltd, Shanghai, 200030, China. Department of General Surgery, Zhongshan Hospital, General Surgery Institute, Fudan University, No. 180 Fenglin Rd, Shanghai, 200032, China. Meinian Onehealth Healthcare Holding Co., Ltd, Shanghai, 200030, China. Biliary Tract Disease Institute, Fudan University, Shanghai, 200032, China. Department of General Surgery, Zhongshan Hospital, General Surgery Institute, Fudan University, No. 180 Fenglin Rd, Shanghai, 200032, China. Meinian Onehealth Healthcare Holding Co., Ltd, Shanghai, 200030, China. Department of General Surgery, Zhongshan Hospital, General Surgery Institute, Fudan University, No. 180 Fenglin Rd, Shanghai, 200032, China. Meinian Onehealth Healthcare Holding Co., Ltd, Shanghai, 200030, China. Department of General Surgery, Zhongshan Hospital, General Surgery Institute, Fudan University, No. 180 Fenglin Rd, Shanghai, 200032, China. Meinian Onehealth Healthcare Holding Co., Ltd, Shanghai, 200030, China. Biliary Tract Disease Institute, Fudan University, Shanghai, 200032, China. Department of General Surgery, Zhongshan Hospital, General Surgery Institute, Fudan University, No. 180 Fenglin Rd, Shanghai, 200032, China. suo.tao@zs-hospital.sh.cn. Meinian Onehealth Healthcare Holding Co., Ltd, Shanghai, 200030, China. suo.tao@zs-hospital.sh.cn. Department of General Surgery, Zhongshan Hospital, General Surgery Institute, Fudan University, No. 180 Fenglin Rd, Shanghai, 200032, China. liuhbfdu@sina.com. Meinian Onehealth Healthcare Holding Co., Ltd, Shanghai, 200030, China. liuhbfdu@sina.com.</t>
  </si>
  <si>
    <t>Hospital Universitari de Bellvitge, L'Hospitalet de Llobregat, Spain. Department of Biochemistry, Molecular Biology and Biomedicine, Autonomous University of Barcelona (UAB), Barcelona, Spain. Hospital Universitari de Bellvitge, L'Hospitalet de Llobregat, Spain. Institut d'Investigacio Sanitaria Pere Virgili, Reus, Spain. French National Institute for Agricultural Research, Paris, France. Institut d'Investigacio Sanitaria Pere Virgili, Reus, Spain. Institut d'Investigacio Sanitaria Pere Virgili, Reus, Spain. Hospital Universitari de Bellvitge, L'Hospitalet de Llobregat, Spain. Hospital Universitari de Bellvitge, L'Hospitalet de Llobregat, Spain. Hospital Universitari de Bellvitge, L'Hospitalet de Llobregat, Spain.</t>
  </si>
  <si>
    <t>Endocrinology and Metabolism Research Center, Vali-Asr Hospital, School of Medicine, Tehran University of Medical Sciences, Tehran, Iran. Endocrinology and Metabolism Research Center, Vali-Asr Hospital, School of Medicine, Tehran University of Medical Sciences, Tehran, Iran. Endocrinology and Metabolism Research Center, Vali-Asr Hospital, School of Medicine, Tehran University of Medical Sciences, Tehran, Iran. Endocrinology and Metabolism Research Center, Vali-Asr Hospital, School of Medicine, Tehran University of Medical Sciences, Tehran, Iran. Endocrinology and Metabolism Research Center, Vali-Asr Hospital, School of Medicine, Tehran University of Medical Sciences, Tehran, Iran. Department of Community Medicine, Tehran University of Medical Sciences, Tehran, Iran. Endocrinology and Metabolism Research Center, Vali-Asr Hospital, School of Medicine, Tehran University of Medical Sciences, Tehran, Iran. Endocrinology and Metabolism Research Center, Vali-Asr Hospital, School of Medicine, Tehran University of Medical Sciences, Tehran, Iran. Endocrinology and Metabolism Research Center, Vali-Asr Hospital, School of Medicine, Tehran University of Medical Sciences, Tehran, Iran. Electronic address: esteghamati@tums.ac.ir.</t>
  </si>
  <si>
    <t>Division of Clinical Pharmacology &amp; Toxicology, University Hospital Basel, Switzerland; Department of Biomedicine, University of Basel, Switzerland. Division of Clinical Pharmacology &amp; Toxicology, University Hospital Basel, Switzerland; Department of Biomedicine, University of Basel, Switzerland. Division of Clinical Pharmacology &amp; Toxicology, University Hospital Basel, Switzerland; Department of Biomedicine, University of Basel, Switzerland. Division of Clinical Pharmacology &amp; Toxicology, University Hospital Basel, Switzerland; Department of Biomedicine, University of Basel, Switzerland; Swiss Center for Applied Human Toxicology (SCAHT), Switzerland. Electronic address: Stephan.kraehenbuehl@usb.ch.</t>
  </si>
  <si>
    <t>Hayashibara Co., Ltd., 675-1 Fujisaki, Naka-ku, Okayama, 702-8006 Japan.grid.418445.8 Hayashibara Co., Ltd., 675-1 Fujisaki, Naka-ku, Okayama, 702-8006 Japan.grid.418445.8 Hayashibara Co., Ltd., 675-1 Fujisaki, Naka-ku, Okayama, 702-8006 Japan.grid.418445.8 Hayashibara Co., Ltd., 675-1 Fujisaki, Naka-ku, Okayama, 702-8006 Japan.grid.418445.8 Hayashibara Co., Ltd., 675-1 Fujisaki, Naka-ku, Okayama, 702-8006 Japan.grid.418445.8 Hayashibara Co., Ltd., 675-1 Fujisaki, Naka-ku, Okayama, 702-8006 Japan.grid.418445.8 Hayashibara Co., Ltd., 675-1 Fujisaki, Naka-ku, Okayama, 702-8006 Japan.grid.418445.8 Hayashibara Co., Ltd., 675-1 Fujisaki, Naka-ku, Okayama, 702-8006 Japan.grid.418445.8 Hayashibara Co., Ltd., 675-1 Fujisaki, Naka-ku, Okayama, 702-8006 Japan.grid.418445.8 Hayashibara Co., Ltd., 675-1 Fujisaki, Naka-ku, Okayama, 702-8006 Japan.grid.418445.8 Hayashibara Co., Ltd., 675-1 Fujisaki, Naka-ku, Okayama, 702-8006 Japan.grid.418445.8</t>
  </si>
  <si>
    <t>From the Departments of Medicine and Biochemistry, Schulich School of Medicine and Dentistry, Western University, London, ON, Canada (R.A.H.). Department of Internal Medicine, Division of Cardiovascular Medicine, Cardiovascular Institute, Stanford University, Palo Alto, CA (J.W.K.). Departments of Internal Medicine and Molecular Genetics, Center for Human Nutrition, University of Texas Southwestern Medical Center, Dallas (J.D.H.).</t>
  </si>
  <si>
    <t>Unit of Reproductive Endocrinology, 1st Department of Obstetrics and Gynecology, Medical School, Aristotle University of Thessaloniki, Greece. Electronic address: pan.anagnostis@gmail.com. Department of Obstetrics and Gynecology, University Hospital, Basel, Switzerland. Department of Pediatrics, Obstetrics and Gynecology, University of Valencia and INCLIVA, Valencia, Spain. Department of Obstetrics and Gynecology I, "Dr. I. Cantacuzino" Hospital, "Carol Davila" University of Medicine and Pharmacy, Bucharest, Romania. Instituto de Investigacion e Innovacion de Salud Integral (ISAIN), Facultad de Ciencias Medicas, Universidad Catolica de Santiago de Guayaquil, Guayaquil, Ecuador. Istanbul Medipol International School of Medicine, Istanbul, Turkey. Department of Obstetrics and Gynecology, University Central Hospital Turku, Finland. Unit of Reproductive Endocrinology, 1st Department of Obstetrics and Gynecology, Medical School, Aristotle University of Thessaloniki, Greece. Department of Women's and Children's Health, Karolinska Institutet and Department of Gynecology and Reproductive Medicine, Karolinska University Hospital, Stockholm, Sweden. Department of Gynecology and Obstetrics, University of Munster, Munster, Germany. Nantes, France Polyclinique de l'Atlantique Saint Herblain. F 44819 St Herblain France, Universite de Nantes F 44093 Nantes Cedex, France. Sackler Faculty of Medicine, Tel-Aviv University, Israel. Department of Obstetrics and Gynecology, University Hospital St. Poelten-Lilienfeld, Austria. Second Department of Obstetrics and Gynecology, Aretaieio Hospital, Medical School, National and Kapodistrian University of Athens, Greece. Women's Centre, John Radcliffe Hospital, Oxford, OX3 9DU, UK.</t>
  </si>
  <si>
    <t>Division of Obstetrics and Gynaecology, School of Medicine, Faculty of Medicine, Pontificia Universidad Catolica de Chile, Santiago, Chile. Division of Obstetrics and Gynaecology, School of Medicine, Faculty of Medicine, Pontificia Universidad Catolica de Chile, Santiago, Chile. Institute of Biochemistry and Molecular Medicine, Faculty of Medicine, University of Bern, Bern, Switzerland. Swiss National Centre of Competence in Research, NCCR TransCure, University of Bern, Bern, Switzerland. Division of Obstetrics and Gynaecology, School of Medicine, Faculty of Medicine, Pontificia Universidad Catolica de Chile, Santiago, Chile. Division of Obstetrics and Gynaecology, School of Medicine, Faculty of Medicine, Pontificia Universidad Catolica de Chile, Santiago, Chile. Division of Obstetrics and Gynaecology, School of Medicine, Faculty of Medicine, Pontificia Universidad Catolica de Chile, Santiago, Chile. Institute of Biochemistry and Molecular Medicine, Faculty of Medicine, University of Bern, Bern, Switzerland. Swiss National Centre of Competence in Research, NCCR TransCure, University of Bern, Bern, Switzerland. School of Medical Technology, Health Sciences Faculty, Universidad San Sebastian, Santiago, Chile. Division of Obstetrics and Gynaecology, School of Medicine, Faculty of Medicine, Pontificia Universidad Catolica de Chile, Santiago, Chile. aaleiva@uc.cl. School of Medical Technology, Health Sciences Faculty, Universidad San Sebastian, Santiago, Chile. aaleiva@uc.cl.</t>
  </si>
  <si>
    <t>Department of Pharmacology, Pharmacy College, Xinxiang Medical University, Xinxiang, Henan, China. Department of Pathology, Nanjing Maternity and Child Health Care Hospital, Women's Hospital of Nanjing Medical University, Nanjing, Jiangsu, China. Department of Pharmacology, Pharmacy College, Xinxiang Medical University, Xinxiang, Henan, China. Department of Pharmacology, Pharmacy College, Xinxiang Medical University, Xinxiang, Henan, China. Department of Occupational and Environmental Health, School of Public Health, Xinxiang Medical University, Xinxiang, Henan, China. Department of Pathology, Jiangsu Province Hospital and Nanjing Medical University First Affiliated Hospital, Nanjing, Jiangsu, China. Department of Rehabilitation Medicine, The First Affiliated Hospital of Nanjing Medical University, Nanjing, Jiangsu, China.</t>
  </si>
  <si>
    <t>Division of Cardiology, Department of Medicine, Johns Hopkins University, Baltimore, MD, USA. Electronic address: ebrow102@jhmi.edu. Division of Cardiology, Department of Medicine, Johns Hopkins University, Baltimore, MD, USA. Division of Cardiology, Department of Medicine, Johns Hopkins University, Baltimore, MD, USA. Division of Cardiology, Department of Medicine, Johns Hopkins University, Baltimore, MD, USA. Division of Cardiology, Department of Medicine, Johns Hopkins University, Baltimore, MD, USA. Division of Cardiology, Department of Medicine, Johns Hopkins University, Baltimore, MD, USA. Division of Cardiology, Department of Medicine, Johns Hopkins University, Baltimore, MD, USA.</t>
  </si>
  <si>
    <t>Faculty of Medicine, Macau University of Science and Technology, Macau, China. Division of Cardiology, Department of Internal Medicine, Wan Fang Hospital, Taipei Medical University, Taipei City, Taiwan. Research Center for Translational Medicine, Shanghai East Hospital Affiliated to Tongji University School of Medicine, Shanghai, China. Research Center for Translational Medicine, Shanghai East Hospital Affiliated to Tongji University School of Medicine, Shanghai, China. Research Center for Translational Medicine, Shanghai East Hospital Affiliated to Tongji University School of Medicine, Shanghai, China. Faculty of Medicine, Macau University of Science and Technology, Macau, China.</t>
  </si>
  <si>
    <t>School of Sports Medicine and Health, Chengdu Sport University, Chengdu, CHINA. Department of Kinesiology, Coastal Carolina University, Conway, SC. Exercise Physiology and Biochemistry Laboratory, College of Physical Education, Jinggangshan University, Ji'an, CHINA. Exercise Physiology and Biochemistry Laboratory, College of Physical Education, Jinggangshan University, Ji'an, CHINA. School of Sports Medicine and Health, Chengdu Sport University, Chengdu, CHINA. Exercise Physiology and Biochemistry Laboratory, College of Physical Education, Jinggangshan University, Ji'an, CHINA.</t>
  </si>
  <si>
    <t>Klinik fur Gynakologie und Geburtshilfe, Universitatsklinikum Schleswig-Holstein Campus Kiel, Kiel. Klinik fur Gynakologie und Geburtshilfe, Universitatsklinikum Schleswig-Holstein Campus Kiel, Kiel. Klinik fur Gynakologie und Geburtshilfe, Universitatsklinikum Schleswig-Holstein Campus Kiel, Kiel. Klinik fur Gynakologie und Geburtshilfe, Universitatsklinikum Schleswig-Holstein Campus Kiel, Kiel. Klinik fur Gynakologie und Geburtshilfe, Universitatsklinikum Schleswig-Holstein Campus Kiel, Kiel.</t>
  </si>
  <si>
    <t>Department of the Geriatric Cardiology, People's Hospital of Guangxi Zhuang Autonomous Region, Nanning, China. Department of the Geriatric Cardiology, People's Hospital of Guangxi Zhuang Autonomous Region, Nanning, China. Department of the Geriatric Cardiology, People's Hospital of Guangxi Zhuang Autonomous Region, Nanning, China.</t>
  </si>
  <si>
    <t>Aston Medical School, Aston University, Birmingham, B4 7ET, United Kingdom. Department of Nutrition and Dietetics, School of Health Science and Education, Harokopio University, Athens, Greece; Medical School, Australian National University, Canberra, Australia; School of Medicine, The University of Notre Dame Australia, Sydney, Australia. Faculty of Health, University of Canberra, Canberra, Australia. Faculty of Health, University of Canberra, Canberra, Australia. First Cardiology Clinic, School of Medicine, University of Athens, Athens, Greece. First Cardiology Clinic, School of Medicine, University of Athens, Athens, Greece. First Cardiology Clinic, School of Medicine, University of Athens, Athens, Greece. Department of Nutrition and Dietetics, School of Health Science and Education, Harokopio University, Athens, Greece; Faculty of Health, University of Canberra, Canberra, Australia; Department of Kinesiology and Health, Rutgers University, New Jersey, USA. Electronic address: d.b.panagiotakos@usa.net.</t>
  </si>
  <si>
    <t>Department of Nephrology, Transplantation and Internal Medicine, Medical University of Silesia in Katowice, 40-055 Katowice, Poland. Genomed SA, 02-971 Warsaw, Poland. Department of Ophthalmology, Medical University of Silesia in Katowice, 40-055 Katowice, Poland. Department of Neurology, Department of Neurorehabilitation, Medical University of Silesia in Katowice, 40-055 Katowice, Poland. Genomed SA, 02-971 Warsaw, Poland. Genomed SA, 02-971 Warsaw, Poland. Department of Nephrology, Transplantation and Internal Medicine, Medical University of Silesia in Katowice, 40-055 Katowice, Poland. Department of Gastroenterology, II John Paul Pediatric Center, 41-200 Sosnowiec, Poland. Department of Gastroenterology and Hepatology, Medical University of Silesia in Katowice, 40-055 Katowice, Poland. Department of Nephrology, Transplantation and Internal Medicine, Medical University of Silesia in Katowice, 40-055 Katowice, Poland.</t>
  </si>
  <si>
    <t>Lawrence Berkeley National Laboratory, Berkeley, CA, United States of America.</t>
  </si>
  <si>
    <t>Department of Cardiology, Xi'an Children's Hospital, Shaanxi Institute for Pediatric Diseases, Xi'an Key Laboratory of Children's Health and Diseases, Xi'an 710003, China. Department of Cardiology, Xi'an Children's Hospital, Shaanxi Institute for Pediatric Diseases, Xi'an Key Laboratory of Children's Health and Diseases, Xi'an 710003, China. Department of Cardiology, Xi'an Children's Hospital, Shaanxi Institute for Pediatric Diseases, Xi'an Key Laboratory of Children's Health and Diseases, Xi'an 710003, China. Department of PICU, Xi'an Children's Hospital, Xi'an 710003, China. Department of Cardiology, Xi'an Children's Hospital, Shaanxi Institute for Pediatric Diseases, Xi'an Key Laboratory of Children's Health and Diseases, Xi'an 710003, China. Department of Cardiology, Xi'an Children's Hospital, Shaanxi Institute for Pediatric Diseases, Xi'an Key Laboratory of Children's Health and Diseases, Xi'an 710003, China. Department of Ultrosound, Xi'an Children's Hospital, Xi'an 710003, China. Department of Cardiology, Xi'an Children's Hospital, Shaanxi Institute for Pediatric Diseases, Xi'an Key Laboratory of Children's Health and Diseases, Xi'an 710003, China. Department of Cardiology, Xi'an Children's Hospital, Shaanxi Institute for Pediatric Diseases, Xi'an Key Laboratory of Children's Health and Diseases, Xi'an 710003, China.</t>
  </si>
  <si>
    <t>Preventive Cardiology CGH Medical Center Sterling IL. The Johns Hopkins Ciccarone Center for the Prevention of Heart Disease Baltimore MD. The Johns Hopkins Ciccarone Center for the Prevention of Heart Disease Baltimore MD. Global Development Amgen Inc. Thousand Oaks CA. Global Development Amgen Ltd. Cambridge United Kingdom. Global Development Amgen Inc. Thousand Oaks CA. Polish Mother's Memorial Hospital Research Institute (PMMHRI) Lodz Poland.</t>
  </si>
  <si>
    <t>Department of Laboratory Medicine, Fukuoka University School of Medicine. Department of Laboratory Medicine, Fukuoka University School of Medicine. Department of Laboratory Medicine, Fukuoka University School of Medicine. Department of Cardiology, Fukuoka University School of Medicine.</t>
  </si>
  <si>
    <t>Department of Prevention, Rehabilitation and Sports Medicine, School of Medicine, Technical University of Munich, Munich, Germany. DZHK (German Center for Cardiovascular Research), Partner Site Munich Heart Alliance, Munich, Germany. Virta Health, San Francisco, California, USA. Klinik Fur Kardiologie, Campus Benjamin Steglitz, Charite-Universitatsmedizin Berlin, Berlin, Germany. DZHK (German Center for Cardiovascular Research), Partner Site Berlin, Berlin, Germany. Preventive Cardiology, Ludwig-Maximilians University, Munich, Germany. Omegametrix, Martinsried, Germany. German University for Prevention and Health Care Management, Saarbrucken, Germany. European Prevention Center, Dusseldorf, Germany. Department of Internal Medicine IV, Ludwig-Maximilians University, Munich, Germany. Department of Prevention, Rehabilitation and Sports Medicine, School of Medicine, Technical University of Munich, Munich, Germany. University Center for Prevention and Sports Medicine, Balgrist University Hospital, University of Zurich, Zurich, Switzerland. Klinik Fur Innere Medizin I, Universitatsklinikum Jena, Jena, Germany. University of California, San Francisco, San Francisco, California, USA.</t>
  </si>
  <si>
    <t>Guangzhou Hoffmann Institute of Immunology, College of Basic Sciences, The Fifth Affiliated Hospital of Guangzhou Medical University, Guangzhou Medical University, Guangzhou, China. Guangzhou Hoffmann Institute of Immunology, College of Basic Sciences, The Fifth Affiliated Hospital of Guangzhou Medical University, Guangzhou Medical University, Guangzhou, China. Electronic address: yaowenxia917@126.com. Guangzhou Hoffmann Institute of Immunology, College of Basic Sciences, The Fifth Affiliated Hospital of Guangzhou Medical University, Guangzhou Medical University, Guangzhou, China. Guangzhou Hoffmann Institute of Immunology, College of Basic Sciences, The Fifth Affiliated Hospital of Guangzhou Medical University, Guangzhou Medical University, Guangzhou, China. Department of Infectious Diseases, Guangdong Provincial People's Hospital, Guangzhou, China. Guangzhou Hoffmann Institute of Immunology, College of Basic Sciences, The Fifth Affiliated Hospital of Guangzhou Medical University, Guangzhou Medical University, Guangzhou, China. Guangzhou Hoffmann Institute of Immunology, College of Basic Sciences, The Fifth Affiliated Hospital of Guangzhou Medical University, Guangzhou Medical University, Guangzhou, China. Guangzhou Hoffmann Institute of Immunology, College of Basic Sciences, The Fifth Affiliated Hospital of Guangzhou Medical University, Guangzhou Medical University, Guangzhou, China. Guangzhou Hoffmann Institute of Immunology, College of Basic Sciences, The Fifth Affiliated Hospital of Guangzhou Medical University, Guangzhou Medical University, Guangzhou, China. The Third Affiliated Hospital, Sun Yat-sen University, Guangzhou, China. The Third Affiliated Hospital, Sun Yat-sen University, Guangzhou, China. Guangzhou Hoffmann Institute of Immunology, College of Basic Sciences, The Fifth Affiliated Hospital of Guangzhou Medical University, Guangzhou Medical University, Guangzhou, China. Electronic address: peng_tao@gibh.ac.cn.</t>
  </si>
  <si>
    <t>Programa de Pos-Graduacao em Ciencias da Saude, Faculdade de Ciencias da Saude, Universidade de Brasilia, Brasilia, DF, Brasil. Programa de Pos-Graduacao em Ciencias da Saude, Faculdade de Ciencias da Saude, Universidade de Brasilia, Brasilia, DF, Brasil. Programa de Pos-Graduacao em Ciencias Medicas, Faculdade de Medicina, Universidade de Brasilia, Brasilia, DF, Brasil. Programa de Pos-Graduacao em Gerontologia, Escola de Saude e Medicina, Universidade Catolica de Brasilia, Brasilia, DF, Brasil. Programa de Pos-Graduacao em Ciencias da Saude, Faculdade de Ciencias da Saude, Universidade de Brasilia, Brasilia, DF, Brasil. Programa de Pos-Graduacao em Gerontologia, Escola de Saude e Medicina, Universidade Catolica de Brasilia, Brasilia, DF, Brasil. Programa de Pos-Graduacao em Ciencias Medicas, Faculdade de Medicina, Universidade de Brasilia, Brasilia, DF, Brasil. Programa de Pos-Graduacao em Gerontologia, Escola de Saude e Medicina, Universidade Catolica de Brasilia, Brasilia, DF, Brasil. Programa de Pos-Graduacao em Ciencias da Saude, Faculdade de Ciencias da Saude, Universidade de Brasilia, Brasilia, DF, Brasil. Programa de Pos-Graduacao em Ciencias Medicas, Faculdade de Medicina, Universidade de Brasilia, Brasilia, DF, Brasil. Research Centre, Institut Universitaire de Geriatrie de Montreal, Montreal, Quebec, Canada.</t>
  </si>
  <si>
    <t>Department of Pharmaceutical Sciences, State University of New York, Buffalo, NY, USA. Department of Pharmaceutical Sciences, State University of New York, Buffalo, NY, USA. Department of Biotechnical and Clinical Laboratory Sciences, State University of New York, Buffalo, NY, USA. Department of Biotechnical and Clinical Laboratory Sciences, State University of New York, Buffalo, NY, USA. Buffalo Neuroimaging Analysis Center, Department of Neurology, University at Buffalo, State University of New York, Buffalo, NY, USA. Buffalo Neuroimaging Analysis Center, Department of Neurology, University at Buffalo, State University of New York, Buffalo, NY, USA; IRCCS, Fondazione Don Carlo Gnocchi, Milan, Italy. Neurologic Clinic and Policlinic, Departments of Medicine, Biomedicine and Clinical Research, University Hospital Basel, University of Basel, Basel, Switzerland. Jacobs Comprehensive MS Treatment and Research Center, Department of Neurology, University at Buffalo, State University of New York, Buffalo, NY, USA. Neurologic Clinic and Policlinic, Departments of Medicine, Biomedicine and Clinical Research, University Hospital Basel, University of Basel, Basel, Switzerland. Buffalo Neuroimaging Analysis Center, Department of Neurology, University at Buffalo, State University of New York, Buffalo, NY, USA; Center for Biomedical Imaging at Clinical Translational Science Institute, University at Buffalo, State University of New York, Buffalo, NY, USA. Department of Pharmaceutical Sciences, State University of New York, Buffalo, NY, USA; Jacobs Comprehensive MS Treatment and Research Center, Department of Neurology, University at Buffalo, State University of New York, Buffalo, NY, USA. Electronic address: Murali@Buffalo.Edu.</t>
  </si>
  <si>
    <t>Department of Clinical Sciences, Pediatrics, Umea University, Umea, Sweden. Department of Clinical Sciences, Pediatrics, Umea University, Umea, Sweden. Department of Clinical Sciences, Pediatrics, Umea University, Umea, Sweden. Department of Clinical Sciences, Pediatrics, Umea University, Umea, Sweden. Section of Sustainable Health, Department of Public Health and Clinical Medicine, Umea University, Umea, Sweden. Department of Clinical Sciences, Pediatrics, Lund University, Lund, Sweden.</t>
  </si>
  <si>
    <t>FH Foundation, Pasadena, CA, USA. Electronic address: samuel.gidding@gmail.com. FH Foundation, Pasadena, CA, USA. Color Genomics, Burlingame, CA, USA. Color Genomics, Burlingame, CA, USA. Color Genomics, Burlingame, CA, USA. Color Genomics, Burlingame, CA, USA. FH Foundation, Pasadena, CA, USA. FH Foundation, Pasadena, CA, USA. FH Foundation, Pasadena, CA, USA.</t>
  </si>
  <si>
    <t>Department of Obstetrics and Gynecology, West China Second University Hospital, Sichuan University, Chengdu, Sichuan 610041, People's Republic of China. Department of Obstetrics and Gynecology, West China Second University Hospital, Sichuan University, Chengdu, Sichuan 610041, People's Republic of China. Laboratory of Genetic Disease and Perinatal Medicine, Key Laboratory of Birth Defects and Related Diseases of Women and Children, Ministry of Education, West China Second University Hospital, Sichuan University, 610041, Chengdu, Sichuan, People's Republic of China. Department of Obstetrics and Gynecology, West China Second University Hospital, Sichuan University, Chengdu, Sichuan 610041, People's Republic of China. Laboratory of Genetic Disease and Perinatal Medicine, Key Laboratory of Birth Defects and Related Diseases of Women and Children, Ministry of Education, West China Second University Hospital, Sichuan University, 610041, Chengdu, Sichuan, People's Republic of China. Laboratory of Genetic Disease and Perinatal Medicine, Key Laboratory of Birth Defects and Related Diseases of Women and Children, Ministry of Education, West China Second University Hospital, Sichuan University, 610041, Chengdu, Sichuan, People's Republic of China. Department of Obstetrics and Gynecology, West China Second University Hospital, Sichuan University, Chengdu, Sichuan 610041, People's Republic of China. Electronic address: xinghuiliu@163.com. Laboratory of Genetic Disease and Perinatal Medicine, Key Laboratory of Birth Defects and Related Diseases of Women and Children, Ministry of Education, West China Second University Hospital, Sichuan University, 610041, Chengdu, Sichuan, People's Republic of China. Electronic address: fanping15@scu.edu.cn.</t>
  </si>
  <si>
    <t>Wellcome Sanger Institute, Cambridge, United Kingdom. MRC/BHF Cardiovascular Epidemiology Unit, Department of Public Health and Primary Care, University of Cambridge, Cambridge, United Kingdom. Homerton College, Cambridge, United Kingdom. MRC/BHF Cardiovascular Epidemiology Unit, Department of Public Health and Primary Care, University of Cambridge, Cambridge, United Kingdom. Wellcome Sanger Institute, Cambridge, United Kingdom. Wellcome Sanger Institute, Cambridge, United Kingdom. Department of Haematology, University of Cambridge, Cambridge Biomedical Campus, Cambridge, United Kingdom. Wellcome Sanger Institute, Cambridge, United Kingdom. Department of Haematology, University of Cambridge, Cambridge Biomedical Campus, Cambridge, United Kingdom. NHS Blood and Transplant, Cambridge Biomedical Campus, Cambridge, United Kingdom. The National Institute for Health Research Blood and Transplant Research Unit (NIHR BTRU) in Donor Health and Genomics, Department of Public Health and Primary Care, University of Cambridge, Cambridge, United Kingdom. NHS Blood and Transplant-Oxford Centre, Level 2, John Radcliffe Hospital, Oxford, United Kingdom. Radcliffe Department of Medicine, University of Oxford, John Radcliffe Hospital, Oxford, United Kingdom. Wellcome Sanger Institute, Cambridge, United Kingdom. MRC/BHF Cardiovascular Epidemiology Unit, Department of Public Health and Primary Care, University of Cambridge, Cambridge, United Kingdom. The National Institute for Health Research Blood and Transplant Research Unit (NIHR BTRU) in Donor Health and Genomics, Department of Public Health and Primary Care, University of Cambridge, Cambridge, United Kingdom. British Heart Foundation Centre of Research Excellence, University of Cambridge, Cambridge, United Kingdom. National Institute for Health Research Cambridge Biomedical Research Centre, University of Cambridge and Cambridge University Hospitals, Cambridge, United Kingdom. Health Data Research UK Cambridge, Wellcome Genome Campus and University of Cambridge, Cambridge, United Kingdom. Wellcome Sanger Institute, Cambridge, United Kingdom. Department of Haematology, University of Cambridge, Cambridge Biomedical Campus, Cambridge, United Kingdom. Wellcome Sanger Institute, Cambridge, United Kingdom. MRC/BHF Cardiovascular Epidemiology Unit, Department of Public Health and Primary Care, University of Cambridge, Cambridge, United Kingdom. The National Institute for Health Research Blood and Transplant Research Unit (NIHR BTRU) in Donor Health and Genomics, Department of Public Health and Primary Care, University of Cambridge, Cambridge, United Kingdom. British Heart Foundation Centre of Research Excellence, University of Cambridge, Cambridge, United Kingdom. National Institute for Health Research Cambridge Biomedical Research Centre, University of Cambridge and Cambridge University Hospitals, Cambridge, United Kingdom. Health Data Research UK Cambridge, Wellcome Genome Campus and University of Cambridge, Cambridge, United Kingdom. Wellcome Sanger Institute, Cambridge, United Kingdom. MRC Epidemiology Unit, Wellcome Trust-MRC Institute of Metabolic Science, Addenbrooke's Hospital, Cambridge, United Kingdom. Wellcome Sanger Institute, Cambridge, United Kingdom. Institute of Translational Genomics, Helmholtz Zentrum Munchen-German Research Center for Environmental Health, Neuherberg, Germany. Wellcome Sanger Institute, Cambridge, United Kingdom. MRC/BHF Cardiovascular Epidemiology Unit, Department of Public Health and Primary Care, University of Cambridge, Cambridge, United Kingdom. The National Institute for Health Research Blood and Transplant Research Unit (NIHR BTRU) in Donor Health and Genomics, Department of Public Health and Primary Care, University of Cambridge, Cambridge, United Kingdom. British Heart Foundation Centre of Research Excellence, University of Cambridge, Cambridge, United Kingdom. National Institute for Health Research Cambridge Biomedical Research Centre, University of Cambridge and Cambridge University Hospitals, Cambridge, United Kingdom. Health Data Research UK Cambridge, Wellcome Genome Campus and University of Cambridge, Cambridge, United Kingdom. Wellcome Sanger Institute, Cambridge, United Kingdom. MRC Epidemiology Unit, Wellcome Trust-MRC Institute of Metabolic Science, Addenbrooke's Hospital, Cambridge, United Kingdom.</t>
  </si>
  <si>
    <t>Department of Neurosurgery, Ningbo Hospital, Zhejiang University School of Medicine, Ningbo, 315010, Zhejiang, China. Department of Neurosurgery, Ninghai First Hospital, Ninghai, 315010, Zhejiang, China. Department of Neurosurgery, Ningbo Hospital, Zhejiang University School of Medicine, Ningbo, 315010, Zhejiang, China. Department of Neurosurgery, Ningbo Hospital, Zhejiang University School of Medicine, Ningbo, 315010, Zhejiang, China. Department of Anesthesia, Ningbo Hospital, Zhejiang University School of Medicine, Ningbo, 315010, Zhejiang, China. Department of Neurosurgery, Ningbo Hospital, Zhejiang University School of Medicine, Ningbo, 315010, Zhejiang, China. Department of Neurosurgery, Ningbo Hospital, Zhejiang University School of Medicine, Ningbo, 315010, Zhejiang, China. Department of Neurosurgery, Ningbo Hospital, Zhejiang University School of Medicine, Ningbo, 315010, Zhejiang, China. nbyysj@sina.com. Department of Neurosurgery, Ningbo Hospital, Zhejiang University School of Medicine, Ningbo, 315010, Zhejiang, China. huangy102@gmail.com.</t>
  </si>
  <si>
    <t>4th Department of Internal Medicine, 1st Faculty of Medicine, Charles University and General Teaching Hospital in Prague, Prague, Czech Republic. Institute of Medical Biochemistry and Laboratory Diagnostics, 1st Faculty of Medicine, Charles University, and General Teaching Hospital in Prague, Prague, Czech Republic. 4th Department of Internal Medicine, 1st Faculty of Medicine, Charles University and General Teaching Hospital in Prague, Prague, Czech Republic. 4th Department of Internal Medicine, 1st Faculty of Medicine, Charles University and General Teaching Hospital in Prague, Prague, Czech Republic. 4th Department of Internal Medicine, 1st Faculty of Medicine, Charles University and General Teaching Hospital in Prague, Prague, Czech Republic. 4th Department of Internal Medicine, 1st Faculty of Medicine, Charles University and General Teaching Hospital in Prague, Prague, Czech Republic. Institute of Medical Biochemistry and Laboratory Diagnostics, 1st Faculty of Medicine, Charles University, and General Teaching Hospital in Prague, Prague, Czech Republic. 4th Department of Internal Medicine, 1st Faculty of Medicine, Charles University and General Teaching Hospital in Prague, Prague, Czech Republic.</t>
  </si>
  <si>
    <t>From the Experimental Vascular Medicine (J.G.S., L.A., J.C.B., M.V., A.K.G., J.K.), Amsterdam Cardiovascular Sciences, Amsterdam UMC, University of Amsterdam, the Netherlands. Vascular Medicine (R.M.H., E.S.G.S.), Amsterdam Cardiovascular Sciences, Amsterdam UMC, University of Amsterdam, the Netherlands. From the Experimental Vascular Medicine (J.G.S., L.A., J.C.B., M.V., A.K.G., J.K.), Amsterdam Cardiovascular Sciences, Amsterdam UMC, University of Amsterdam, the Netherlands. Medical Biochemistry (K.H.M.P., M.P.J.d.W.), Amsterdam Cardiovascular Sciences, Amsterdam UMC, University of Amsterdam, the Netherlands. Vascular Surgery, Netherlands (F.W., D.P.V.D.K.), UMC Utrecht, University Utrecht, the Netherlands. Cardiology (F.W.), UMC Utrecht, University Utrecht, the Netherlands. Laboratory Genetic Metabolic Diseases, Amsterdam Gastroenterology and Metabolism (M.v.W., R.H.H.), Amsterdam Cardiovascular Sciences, Amsterdam UMC, University of Amsterdam, the Netherlands. Core Facility Metabolomics, Amsterdam UMC, University of Amsterdam, the Netherlands (M.v.W.). From the Experimental Vascular Medicine (J.G.S., L.A., J.C.B., M.V., A.K.G., J.K.), Amsterdam Cardiovascular Sciences, Amsterdam UMC, University of Amsterdam, the Netherlands. From the Experimental Vascular Medicine (J.G.S., L.A., J.C.B., M.V., A.K.G., J.K.), Amsterdam Cardiovascular Sciences, Amsterdam UMC, University of Amsterdam, the Netherlands. Robarts Research Institute, Schulich School of Medicine and Dentistry, University of Western Ontario, London, Canada (M.J.B., M.L.K.). Vascular Medicine Program, Division of Cardiology, Department of Medicine, Sulpizio Cardiovascular Center (C.Y., S.T.), University of California San Diego, La Jolla. Vascular Surgery, Netherlands (F.W., D.P.V.D.K.), UMC Utrecht, University Utrecht, the Netherlands. Netherlands Heart Institute (D.P.V.D.K.), UMC Utrecht, University Utrecht, the Netherlands. Laboratory Genetic Metabolic Diseases, Amsterdam Gastroenterology and Metabolism (M.v.W., R.H.H.), Amsterdam Cardiovascular Sciences, Amsterdam UMC, University of Amsterdam, the Netherlands. Robarts Research Institute, Schulich School of Medicine and Dentistry, University of Western Ontario, London, Canada (M.J.B., M.L.K.). Medical Biochemistry (K.H.M.P., M.P.J.d.W.), Amsterdam Cardiovascular Sciences, Amsterdam UMC, University of Amsterdam, the Netherlands. Institute for Cardiovascular Prevention, Munich, Germany (M.P.J.d.W.). From the Experimental Vascular Medicine (J.G.S., L.A., J.C.B., M.V., A.K.G., J.K.), Amsterdam Cardiovascular Sciences, Amsterdam UMC, University of Amsterdam, the Netherlands. Pediatrics, Laboratory of Metabolic Diseases, University of Groningen, University Medical Center Groningen, the Netherlands (A.K.G.). Division of Endocrinology and Metabolism, Department of Medicine (J.L.W.), University of California San Diego, La Jolla. Vascular Medicine Program, Division of Cardiology, Department of Medicine, Sulpizio Cardiovascular Center (C.Y., S.T.), University of California San Diego, La Jolla. Vascular Medicine (R.M.H., E.S.G.S.), Amsterdam Cardiovascular Sciences, Amsterdam UMC, University of Amsterdam, the Netherlands. From the Experimental Vascular Medicine (J.G.S., L.A., J.C.B., M.V., A.K.G., J.K.), Amsterdam Cardiovascular Sciences, Amsterdam UMC, University of Amsterdam, the Netherlands.</t>
  </si>
  <si>
    <t>Department of Medicine, University of Minnesota Medical School, Minneapolis, Minnesota 55455. Department of Cardiology, the First Hospital of Shanxi Medical University, Taiyuan City, China 030001. Department of Medicine, University of Minnesota Medical School, Minneapolis, Minnesota 55455. Department of Cardiology, the First Hospital of Shanxi Medical University, Taiyuan City, China 030001. MC Lab, South San Francisco, CA 94080. Department of Medicine, University of Minnesota Medical School, Minneapolis, Minnesota 55455. Department of Cardiology, the First Hospital of Shanxi Medical University, Taiyuan City, China 030001. Department of Medicine, University of Minnesota Medical School, Minneapolis, Minnesota 55455.</t>
  </si>
  <si>
    <t>Department of Experimental Research, Guangxi Medical University Cancer Hospital, Nanning, Guangxi, China. Duke Cancer Institute, Duke University Medical Center, Durham, North Carolina. Department of Population Health Sciences, Duke University School of Medicine, Durham, North Carolina. Duke Cancer Institute, Duke University Medical Center, Durham, North Carolina. Department of Population Health Sciences, Duke University School of Medicine, Durham, North Carolina. Department of Biostatistics and Bioinformatics, Duke University School of Medicine, Durham, North Carolina. Department of Experimental Research, Guangxi Medical University Cancer Hospital, Nanning, Guangxi, China. Department of Medicine, Duke University School of Medicine, Durham, North Carolina. Department of Experimental Research, Guangxi Medical University Cancer Hospital, Nanning, Guangxi, China. Department of Pathology, Duke University School of Medicine, Durham, North Carolina. Departments of Environmental Health and Epidemiology, Harvard School of Public Health, Boston, Massachusetts. Departments of Environmental Health and Epidemiology, Harvard School of Public Health, Boston, Massachusetts. Departments of Environmental Health and Epidemiology, Harvard School of Public Health, Boston, Massachusetts. Department of Medicine, Massachusetts General Hospital, Boston, Massachusetts. Duke Cancer Institute, Duke University Medical Center, Durham, North Carolina. qingyi.wei@duke.edu. Department of Population Health Sciences, Duke University School of Medicine, Durham, North Carolina. Department of Medicine, Duke University School of Medicine, Durham, North Carolina.</t>
  </si>
  <si>
    <t>Lipid Disorders Clinic, Department of Cardiology, Royal Perth Hospital, Perth, Australia; School of Medicine, Faculty of Health and Medical Sciences, University of Western Australia, Perth, Australia. Electronic address: gerald.watts@uwa.edu.au. School of Medicine, Faculty of Health and Medical Sciences, University of Western Australia, Perth, Australia. School of Medicine, Faculty of Health and Medical Sciences, University of Western Australia, Perth, Australia. School of Medicine, Faculty of Health and Medical Sciences, University of Western Australia, Perth, Australia. School of Medicine, Faculty of Health and Medical Sciences, University of Western Australia, Perth, Australia. Linear Clinical Research Ltd, Perth, Australia. Northwest Lipid Metabolism and Diabetes Research Laboratories, Division of Metabolism, Endocrinology, and Nutrition, Seattle, USA; Department of Medicine, University of Washington, Seattle, USA. Faculty of Medicine and Health, University of New England, Armidale, Australia.</t>
  </si>
  <si>
    <t>Midwest Biomedical Research Center for Metabolic and Cardiovascular Health, Addison, IL, USA. Department of Applied Health Science, School of Public Health, Indiana University, Bloomington, IN, USA. Midwest Biomedical Research Center for Metabolic and Cardiovascular Health, Addison, IL, USA. Midwest Biomedical Research Center for Metabolic and Cardiovascular Health, Addison, IL, USA. Midwest Biomedical Research Center for Metabolic and Cardiovascular Health, Addison, IL, USA. Midwest Biomedical Research Center for Metabolic and Cardiovascular Health, Addison, IL, USA. Midwest Biomedical Research Center for Metabolic and Cardiovascular Health, Addison, IL, USA. Midwest Biomedical Research Center for Metabolic and Cardiovascular Health, Addison, IL, USA.</t>
  </si>
  <si>
    <t>From the Leon H. Charney Division of Cardiology, Department of Medicine (M. Sharma, M.P.S., M.S.A., E.J.B., K.R., A.W., E.M.C., C.v.S., G.J.K., L.C.S., L.B., D.P., E.A.F., K.J.M.), New York University Grossman School of Medicine. From the Leon H. Charney Division of Cardiology, Department of Medicine (M. Sharma, M.P.S., M.S.A., E.J.B., K.R., A.W., E.M.C., C.v.S., G.J.K., L.C.S., L.B., D.P., E.A.F., K.J.M.), New York University Grossman School of Medicine. Department of Anesthesiology and Intensive Care, Technical University of Munich School of Medicine, Munich, Germany (M.P.S.). From the Leon H. Charney Division of Cardiology, Department of Medicine (M. Sharma, M.P.S., M.S.A., E.J.B., K.R., A.W., E.M.C., C.v.S., G.J.K., L.C.S., L.B., D.P., E.A.F., K.J.M.), New York University Grossman School of Medicine. From the Leon H. Charney Division of Cardiology, Department of Medicine (M. Sharma, M.P.S., M.S.A., E.J.B., K.R., A.W., E.M.C., C.v.S., G.J.K., L.C.S., L.B., D.P., E.A.F., K.J.M.), New York University Grossman School of Medicine. From the Leon H. Charney Division of Cardiology, Department of Medicine (M. Sharma, M.P.S., M.S.A., E.J.B., K.R., A.W., E.M.C., C.v.S., G.J.K., L.C.S., L.B., D.P., E.A.F., K.J.M.), New York University Grossman School of Medicine. From the Leon H. Charney Division of Cardiology, Department of Medicine (M. Sharma, M.P.S., M.S.A., E.J.B., K.R., A.W., E.M.C., C.v.S., G.J.K., L.C.S., L.B., D.P., E.A.F., K.J.M.), New York University Grossman School of Medicine. Center for Experimental Therapeutics and Reperfusion Injury, Department of Anesthesiology, Perioperative and Pain Medicine, Brigham and Women's Hospital and Harvard Medical School, Boston, MA (B.E.S., M. Spite). From the Leon H. Charney Division of Cardiology, Department of Medicine (M. Sharma, M.P.S., M.S.A., E.J.B., K.R., A.W., E.M.C., C.v.S., G.J.K., L.C.S., L.B., D.P., E.A.F., K.J.M.), New York University Grossman School of Medicine. From the Leon H. Charney Division of Cardiology, Department of Medicine (M. Sharma, M.P.S., M.S.A., E.J.B., K.R., A.W., E.M.C., C.v.S., G.J.K., L.C.S., L.B., D.P., E.A.F., K.J.M.), New York University Grossman School of Medicine. From the Leon H. Charney Division of Cardiology, Department of Medicine (M. Sharma, M.P.S., M.S.A., E.J.B., K.R., A.W., E.M.C., C.v.S., G.J.K., L.C.S., L.B., D.P., E.A.F., K.J.M.), New York University Grossman School of Medicine. From the Leon H. Charney Division of Cardiology, Department of Medicine (M. Sharma, M.P.S., M.S.A., E.J.B., K.R., A.W., E.M.C., C.v.S., G.J.K., L.C.S., L.B., D.P., E.A.F., K.J.M.), New York University Grossman School of Medicine. From the Leon H. Charney Division of Cardiology, Department of Medicine (M. Sharma, M.P.S., M.S.A., E.J.B., K.R., A.W., E.M.C., C.v.S., G.J.K., L.C.S., L.B., D.P., E.A.F., K.J.M.), New York University Grossman School of Medicine. From the Leon H. Charney Division of Cardiology, Department of Medicine (M. Sharma, M.P.S., M.S.A., E.J.B., K.R., A.W., E.M.C., C.v.S., G.J.K., L.C.S., L.B., D.P., E.A.F., K.J.M.), New York University Grossman School of Medicine. Department of Pathology, Kimmel Center for Biology and Medicine at the Skirball Institute (J.J.L.), New York University School of Medicine. Center for Experimental Therapeutics and Reperfusion Injury, Department of Anesthesiology, Perioperative and Pain Medicine, Brigham and Women's Hospital and Harvard Medical School, Boston, MA (B.E.S., M. Spite). Department of Microbiology (Parasitology) (P.L.), New York University School of Medicine. From the Leon H. Charney Division of Cardiology, Department of Medicine (M. Sharma, M.P.S., M.S.A., E.J.B., K.R., A.W., E.M.C., C.v.S., G.J.K., L.C.S., L.B., D.P., E.A.F., K.J.M.), New York University Grossman School of Medicine. Department of Cell Biology (E.A.F., K.J.M.), New York University Grossman School of Medicine. From the Leon H. Charney Division of Cardiology, Department of Medicine (M. Sharma, M.P.S., M.S.A., E.J.B., K.R., A.W., E.M.C., C.v.S., G.J.K., L.C.S., L.B., D.P., E.A.F., K.J.M.), New York University Grossman School of Medicine. Department of Cell Biology (E.A.F., K.J.M.), New York University Grossman School of Medicine.</t>
  </si>
  <si>
    <t>Section of Clinical Biochemistry, University of Verona, Verona, Italy. Electronic address: giuseppe.lippi@univr.it. Department of Haematology, Sydney Centres for Thrombosis and Haemostasis, Institute of Clinical Pathology and Medical Research (ICPMR), NSW Health Pathology, Westmead Hospital, Westmead, New South Wales, Australia. Department of Physiology, Faculty of Medicine, University of Valencia and INCLIVA Biomedical Research Institute, Valencia, Spain.</t>
  </si>
  <si>
    <t>Division of Cardiology, Gachon University Gil Hospital. Gachon Cardiovascular Research Institute. Division of Cardiology, Gachon University Gil Hospital. Gachon Cardiovascular Research Institute. Department of Cardiology, Cardiovascular Center, Kyung Hee University Hospital at Gangdong. Division of Cardiology, Gachon University Gil Hospital. Gachon Cardiovascular Research Institute. Division of Cardiology, Gachon University Gil Hospital. Gachon Cardiovascular Research Institute.</t>
  </si>
  <si>
    <t>National Medical Research Center for Cardiology of the Ministry of Healthcare, Moscow, Russia. National Medical Research Center for Cardiology of the Ministry of Healthcare, Moscow, Russia. State Budgetary Institution City Polyclinic #180, Moscow, Russia. National Medical Research Center for Preventive Medicine of the Ministry of Healthcare, Moscow, Russia. RUDN University, Moscow, Russia. National Medical Research Center for Preventive Medicine of the Ministry of Healthcare, Moscow, Russia. Morozov Children's City Clinical Hospital, Moscow, Russia. National Medical Research Center for Cardiology of the Ministry of Healthcare, Moscow, Russia. National Medical Research Center for Preventive Medicine of the Ministry of Healthcare, Moscow, Russia.</t>
  </si>
  <si>
    <t>Department of Vascular Medicine, Amsterdam UMC , Amsterdam, The Netherlands. Department of Vascular Medicine, Amsterdam UMC , Amsterdam, The Netherlands. Department of Vascular Medicine, Amsterdam UMC , Amsterdam, The Netherlands. Global Chief Medical Office, Novo Nordisk A/S , Copenhagen, Denmark.</t>
  </si>
  <si>
    <t>Northwest Lipid Metabolism and Diabetes Research Laboratories, Division of Metabolism, Endocrinology, and Nutrition, University of Washington, Seattle, WA. Northwest Lipid Metabolism and Diabetes Research Laboratories, Division of Metabolism, Endocrinology, and Nutrition, University of Washington, Seattle, WA. Laboratory Medicine, Ospedale San Raffaele, Milan, Italy. Department of Medical Biochemistry and Pharmacology, Haukeland University Hospital, Bergen, Norway. Norwegian Organization for Quality Improvement of Laboratory Examinations (Noklus), Haraldsplass Deaconess Hospital, Bergen, Norway. Acibadem Mehmet Ali Aydinlar University, School of Medicine, Atasehir, Istanbul, Turkey. Department of Laboratory Medicine, Hospital Universitario La Paz, Madrid, Spain. Quality Analytical Commission of Spanish Society of Laboratory Medicine (SEQCML), Madrid, Spain. Department of Laboratory Medicine, Hospital Universitario La Paz, Madrid, Spain. Quality Analytical Commission of Spanish Society of Laboratory Medicine (SEQCML), Madrid, Spain. Department of Medical Biochemistry and Pharmacology, Haukeland University Hospital, Bergen, Norway. Norwegian Organization for Quality Improvement of Laboratory Examinations (Noklus), Haraldsplass Deaconess Hospital, Bergen, Norway. Department of Global Public Health and Primary Care, University of Bergen, Bergen, Norway. Central Laboratory, Fondazione IRCCS Ca' Granda, Ospedale Maggiore Policlinico, Milan, Italy. Laboratory Medicine, Ospedale San Raffaele, Milan, Italy.</t>
  </si>
  <si>
    <t>Center for Human Tissues and Organs Degeneration, Institute of Biomedicine and Biotechnology, Shenzhen Institutes of Advanced Technology, Chinese Academy of Sciences, Shenzhen 518055, Guangdong, China; University of Chinese Academy of Sciences, Beijing 100049, China. National Engineering Research Center of Genetic Medicine, Institute of Biomedicine, Jinan University, Guangzhou 510632, Guangdong, China. Center for Human Tissues and Organs Degeneration, Institute of Biomedicine and Biotechnology, Shenzhen Institutes of Advanced Technology, Chinese Academy of Sciences, Shenzhen 518055, Guangdong, China. Guangdong Provincial Key Laboratory of Biocomputing, Guangzhou Institutes of Biomedicine and Health, Chinese Academy of Sciences, Guangzhou 510530, China. Center for Human Tissues and Organs Degeneration, Institute of Biomedicine and Biotechnology, Shenzhen Institutes of Advanced Technology, Chinese Academy of Sciences, Shenzhen 518055, Guangdong, China. National Engineering Research Center of Genetic Medicine, Institute of Biomedicine, Jinan University, Guangzhou 510632, Guangdong, China. NeuMed Pharmaceuticals Limited, Yuen Long, Hong Kong, China. Guangdong Provincial Key Laboratory of Biocomputing, Guangzhou Institutes of Biomedicine and Health, Chinese Academy of Sciences, Guangzhou 510530, China. Center for Human Tissues and Organs Degeneration, Institute of Biomedicine and Biotechnology, Shenzhen Institutes of Advanced Technology, Chinese Academy of Sciences, Shenzhen 518055, Guangdong, China. Electronic address: min.guan@siat.ac.cn.</t>
  </si>
  <si>
    <t>Division of Gastroenterology, Hepatology, and Nutrition, Department of Pediatrics, Emory University, Atlanta, Georgia, USA. Laboratory Corporation of America Holdings (LabCorp), Morrisville, North Carolina, USA. Division of Gastroenterology, Hepatology, and Nutrition, Department of Pediatrics, Emory University, Atlanta, Georgia, USA. Department of Pathology and Laboratory Medicine, Emory University, Atlanta, Georgia, USA. Children's Healthcare of Atlanta, Atlanta, Georgia, USA. Division of Gastroenterology, Hepatology, and Nutrition, Department of Pediatrics, Emory University, Atlanta, Georgia, USA. Division of Gastroenterology, Hepatology, and Nutrition, Department of Pediatrics, Emory University, Atlanta, Georgia, USA. Children's Healthcare of Atlanta, Atlanta, Georgia, USA. Nutrition and Health Sciences Program, Laney Graduate School, Emory University, Atlanta, Georgia, USA.</t>
  </si>
  <si>
    <t>Department of Nephrology, The Third Affiliated Hospital of Sun Yat-Sen University, Guangzhou, China. Department of Nephrology, The First Affiliated Hospital of Jinan University, Guangzhou, China. Zhongshan School of Medicine, Sun Yat-Sen University, Guangzhou, China.</t>
  </si>
  <si>
    <t>Turku PET Centre, University of Turku, Turku, Finland. Turku PET Centre, University of Turku, Turku, Finland. Turku PET Centre, University of Turku, Turku, Finland. Einthoven Laboratory for Experimental Vascular Medicine, Department of Surgery, Leiden University Medical Center, Leiden, the Netherlands. Einthoven Laboratory for Experimental Vascular Medicine, Department of Surgery, Leiden University Medical Center, Leiden, the Netherlands. Department of Experimental Vascular Medicine, Amsterdam Cardiovascular Sciences, Amsterdam University Medical Center (UMC), University of Amsterdam, Amsterdam, the Netherlands. Research Center for Integrative Physiology and Pharmacology, Institute of Biomedicine, University of Turku, Turku, Finland. Turku Center for Disease Modeling, University of Turku, Turku, Finland. Einthoven Laboratory for Experimental Vascular Medicine, Department of Surgery, Leiden University Medical Center, Leiden, the Netherlands. Turku PET Centre, University of Turku, Turku, Finland. Turku Center for Disease Modeling, University of Turku, Turku, Finland. Turku PET Centre, University of Turku, Turku, Finland. i3tex AB, Gothenburg, Sweden. Department of Experimental Vascular Medicine, Amsterdam Cardiovascular Sciences, Amsterdam University Medical Center (UMC), University of Amsterdam, Amsterdam, the Netherlands. Department of Vascular Medicine, Academic Medical Center, Amsterdam University Medical Center (UMC), Amsterdam, the Netherlands. A.I. Virtanen Institute for Molecular Sciences, University of Eastern Finland, Kuopio, Finland. Department of Pathology and Forensic Medicine, University of Turku, Turku, Finland. Athera Biotechnologies AB, Stockholm, Sweden. Athera Biotechnologies AB, Stockholm, Sweden. Turku PET Centre, University of Turku, Turku, Finland. Turku PET Centre, Turku University Hospital, Turku, Finland. Turku PET Centre, University of Turku, Turku, Finland. Turku Center for Disease Modeling, University of Turku, Turku, Finland. Turku PET Centre, University of Turku, Turku, Finland. Turku PET Centre, Turku University Hospital, Turku, Finland. Heart Center, Turku University Hospital, Turku, Finland. Institute of Clinical Medicine, Turku University Hospital, Turku, Finland.</t>
  </si>
  <si>
    <t>College of Pharmacy, Duksung Woman's University, Seoul 01369, Korea. Biological Resources Assessment Division, National Institute of Biological Resources, Incheon 22689, Korea. College of Pharmacy, Duksung Woman's University, Seoul 01369, Korea.</t>
  </si>
  <si>
    <t>Nutrition Research Group, Hospital La Paz Institute for Health Research (IdiPAZ), 28046 Madrid, Spain. Nutrition Research Group, Hospital La Paz Institute for Health Research (IdiPAZ), 28046 Madrid, Spain. Food Lipid Biomarkers and Health Group, Institute of Food Science Research (CIAL, CSIC), Campus of Autonomous University of Madrid, 28049 Madrid, Spain. Food Lipid Biomarkers and Health Group, Institute of Food Science Research (CIAL, CSIC), Campus of Autonomous University of Madrid, 28049 Madrid, Spain. Nutrition Research Group, Hospital La Paz Institute for Health Research (IdiPAZ), 28046 Madrid, Spain. Department of Anatomy, Histology and Neuroscience, School of Medicine, Autonomous University of Madrid, 28049 Madrid, Spain. Pediatric Neurology Unit, Hospital Universitari Vall d'Hebron, VHIR, 08035 Barcelona, Spain. Nutrition Research Group, Hospital La Paz Institute for Health Research (IdiPAZ), 28046 Madrid, Spain. Dietetic and Clinical Nutrition Department, La Paz, University Hospital, 28046 Madrid, Spain.</t>
  </si>
  <si>
    <t>Department of Pharmacology, Physiology &amp; Neuroscience, New Jersey Medical School, Rutgers University, Newark, NJ, USA. Department of Pharmacology, Physiology &amp; Neuroscience, New Jersey Medical School, Rutgers University, Newark, NJ, USA. Department of Pharmacology, Physiology &amp; Neuroscience, New Jersey Medical School, Rutgers University, Newark, NJ, USA. Department of Pharmacology, Physiology &amp; Neuroscience, New Jersey Medical School, Rutgers University, Newark, NJ, USA. Department of Pharmacology, Physiology &amp; Neuroscience, New Jersey Medical School, Rutgers University, Newark, NJ, USA. Department of Pharmacology, Physiology &amp; Neuroscience, New Jersey Medical School, Rutgers University, Newark, NJ, USA. Department of Pharmacology, Physiology &amp; Neuroscience, New Jersey Medical School, Rutgers University, Newark, NJ, USA. Department of Pharmacology, Physiology &amp; Neuroscience, New Jersey Medical School, Rutgers University, Newark, NJ, USA. Department of Biological Sciences, Life Science Center, Rutgers University, Newark, NJ, USA. Department of Biological Sciences, Life Science Center, Rutgers University, Newark, NJ, USA. Department of Pharmacology, Physiology &amp; Neuroscience, New Jersey Medical School, Rutgers University, Newark, NJ, USA.</t>
  </si>
  <si>
    <t>Turku PET Centre, University of Turku, Kiinamyllynkatu 4-8, FI-20520, Turku, Finland. Turku PET Centre, University of Turku, Kiinamyllynkatu 4-8, FI-20520, Turku, Finland; Department of Medicine, Karolinska Institutet, Akademiska straket 1, SE-17164, Solna, Sweden. Turku PET Centre, University of Turku, Kiinamyllynkatu 4-8, FI-20520, Turku, Finland; Turku Center for Disease Modeling, University of Turku, Kiinamyllynkatu 10, FI-20520, Turku, Finland. Turku PET Centre, University of Turku, Kiinamyllynkatu 4-8, FI-20520, Turku, Finland. Turku PET Centre, University of Turku, Kiinamyllynkatu 4-8, FI-20520, Turku, Finland. A.I. Virtanen Institute for Molecular Sciences, University of Eastern Finland, Kuopio, Neulanniementie 2, FI-70210, Kuopio, Finland. Department of Pathology, Turku University Hospital, Kiinamyllynkatu 10, FI-20520, Turku, Finland. Turku PET Centre, University of Turku, Kiinamyllynkatu 4-8, FI-20520, Turku, Finland; Turku PET Centre, Turku University Hospital, Kiinamyllynkatu 4-8, FI-20520, Turku, Finland. Turku PET Centre, University of Turku, Kiinamyllynkatu 4-8, FI-20520, Turku, Finland; Turku PET Centre, Turku University Hospital, Kiinamyllynkatu 4-8, FI-20520, Turku, Finland; Department of Endocrinology, Turku University Hospital, Kiinamyllynkatu 4-8, FI-20520, Turku, Finland. A.I. Virtanen Institute for Molecular Sciences, University of Eastern Finland, Kuopio, Neulanniementie 2, FI-70210, Kuopio, Finland; Heart Center, Kuopio University Hospital, Puijonlaaksontie 2, FI-70210, Kuopio, Finland. Department of Clinical Sciences, Lund University, Jan Waldenstroms gata 35, SE-21428, Malmo, Sweden. Turku PET Centre, University of Turku, Kiinamyllynkatu 4-8, FI-20520, Turku, Finland; Turku Center for Disease Modeling, University of Turku, Kiinamyllynkatu 10, FI-20520, Turku, Finland; Turku PET Centre, Turku University Hospital, Kiinamyllynkatu 4-8, FI-20520, Turku, Finland. Turku PET Centre, University of Turku, Kiinamyllynkatu 4-8, FI-20520, Turku, Finland; Turku PET Centre, Turku University Hospital, Kiinamyllynkatu 4-8, FI-20520, Turku, Finland; Heart Center, Turku University Hospital, Hameentie 11, FI-20520, Turku, Finland. Electronic address: antti.saraste@utu.fi.</t>
  </si>
  <si>
    <t>Division of General Medicine, Columbia University Medical Center, New York, NY, USA; Health Economics and Health Technology Assessment, University of Glasgow, Glasgow, United Kingdom. Mike and Valeria Rosenbloom Centre for Cardiovascular Prevention, Division of Cardiology, Royal Victoria Hospital - McGill University Health Centre, 1001 Decarie Boulevard, Montreal, Quebec, Canada. Division of General Medicine, Columbia University Medical Center, New York, NY, USA. Mike and Valeria Rosenbloom Centre for Cardiovascular Prevention, Division of Cardiology, Royal Victoria Hospital - McGill University Health Centre, 1001 Decarie Boulevard, Montreal, Quebec, Canada. Electronic address: allansniderman@hotmail.com.</t>
  </si>
  <si>
    <t>State Key Laboratory of Oncology in South China, Collaborative Innovation Center for Cancer Medicine, Sun Yat-Sen University Cancer Center, Guangzhou, China. Department of Biochemistry and Molecular Biology, Shantou University Medical College, Shantou, China. State Key Laboratory of Oncology in South China, Collaborative Innovation Center for Cancer Medicine, Sun Yat-Sen University Cancer Center, Guangzhou, China. Department of Clinical Laboratory Medicine, The Cancer Hospital of Shantou University Medical College, Shantou, China. Precision Medicine Research Center, Shantou University Medical College, Shantou, China. State Key Laboratory of Oncology in South China, Collaborative Innovation Center for Cancer Medicine, Sun Yat-Sen University Cancer Center, Guangzhou, China. Department of Clinical Laboratory Medicine, The Cancer Hospital of Shantou University Medical College, Shantou, China. KingMed School of Laboratory Medicine, Guangzhou Medical University, Guangzhou, China. Department of Biochemistry and Molecular Biology, Shantou University Medical College, Shantou, China. Department of Clinical Laboratory Medicine, The Cancer Hospital of Shantou University Medical College, Shantou, China. Precision Medicine Research Center, Shantou University Medical College, Shantou, China.</t>
  </si>
  <si>
    <t>State Key Laboratory of Membrane Biology, School of Medicine, Tsinghua University, Beijing, 100084, China; Collaborative Innovation Center for Diagnosis and Treatment of Infectious Diseases, Hangzhou, 310003, China; Medical Systems Biology Research Center, School of Medicine, Tsinghua University, Beijing, 100084, China. National Engineering Research Center for Beijing Biochip Technology, Beijing, 102206, China. National Engineering Research Center for Beijing Biochip Technology, Beijing, 102206, China. National Engineering Research Center for Beijing Biochip Technology, Beijing, 102206, China. State Key Laboratory of Membrane Biology, School of Medicine, Tsinghua University, Beijing, 100084, China; Collaborative Innovation Center for Diagnosis and Treatment of Infectious Diseases, Hangzhou, 310003, China; Medical Systems Biology Research Center, School of Medicine, Tsinghua University, Beijing, 100084, China. National Engineering Research Center for Beijing Biochip Technology, Beijing, 102206, China. State Key Laboratory of Membrane Biology, School of Medicine, Tsinghua University, Beijing, 100084, China; Collaborative Innovation Center for Diagnosis and Treatment of Infectious Diseases, Hangzhou, 310003, China; Medical Systems Biology Research Center, School of Medicine, Tsinghua University, Beijing, 100084, China. State Key Laboratory of Membrane Biology, School of Medicine, Tsinghua University, Beijing, 100084, China; Collaborative Innovation Center for Diagnosis and Treatment of Infectious Diseases, Hangzhou, 310003, China; Medical Systems Biology Research Center, School of Medicine, Tsinghua University, Beijing, 100084, China. State Key Laboratory of Membrane Biology, School of Medicine, Tsinghua University, Beijing, 100084, China; Collaborative Innovation Center for Diagnosis and Treatment of Infectious Diseases, Hangzhou, 310003, China; Medical Systems Biology Research Center, School of Medicine, Tsinghua University, Beijing, 100084, China; National Engineering Research Center for Beijing Biochip Technology, Beijing, 102206, China. Electronic address: jcheng@tsinghua.edu.cn. State Key Laboratory of Membrane Biology, School of Medicine, Tsinghua University, Beijing, 100084, China; Collaborative Innovation Center for Diagnosis and Treatment of Infectious Diseases, Hangzhou, 310003, China; Medical Systems Biology Research Center, School of Medicine, Tsinghua University, Beijing, 100084, China; National Engineering Research Center for Beijing Biochip Technology, Beijing, 102206, China. Electronic address: xielan@tsinghua.edu.cn.</t>
  </si>
  <si>
    <t>Unidad de Investigacion en Enfermedades Metabolicas. Departamento de Endocrinologia y Metabolismo. Instituto Nacional de Ciencias Medicas y Nutricion Salvador Zubiran, Mexico City. Tecnologico de Monterrey, Escuela de Medicina y Ciencias de la Salud, Ave. Morones Prieto 3000, Monterrey, N.L., Mexico. Endocrinology-Metabolism Division, Pitie-Salpetriere University Hospital. Faculty of Medicine, Sorbonne University. National Institute for Health and Medical Research (INSERM), Paris, France. Baker Heart and Diabetes Institute, Melbourne, Victoria, Australia.</t>
  </si>
  <si>
    <t>Department of Cardiology, Regional Hospital, Gorzow Wielkopolski, Poland. Department of Biochemistry and Medical Chemistry, Pomeranian Medical University, Szczecin, Poland. Department of Cardiology, County Hospital of Szczecin, Szczecin, Poland. Department of Biochemistry and Medical Chemistry, Pomeranian Medical University, Szczecin, Poland. Department of Biochemistry and Medical Chemistry, Pomeranian Medical University, Szczecin, Poland. Department of Diagnostic Imaging and Interventional Radiology, Pomeranian Medical University, Szczecin, Poland. Department of Biochemistry and Medical Chemistry, Pomeranian Medical University, Szczecin, Poland. Department of Biochemistry and Medical Chemistry, Pomeranian Medical University, Szczecin, Poland - carmon12@gmail.com.</t>
  </si>
  <si>
    <t>Department of Vascular Medicine, Amsterdam UMC, Amsterdam, The Netherlands.</t>
  </si>
  <si>
    <t>Endocrinologia e Diabetologia, Fondazione Policlinico Universitario Agostino Gemelli IRCCS, Rome, Italy - Istituto Patologia Speciale Medica, Universita Cattolica del Sacro Cuore, Rome, Italy. Unita di Diagnostica Molecolare e Genomica, Fondazione Policlinico Universitario Agostino Gemelli IRCCS, Rome, Italy. Unita di Diagnostica Molecolare e Genomica, Fondazione Policlinico Universitario Agostino Gemelli IRCCS, Rome, Italy. Unita di Diagnostica Molecolare e Genomica, Fondazione Policlinico Universitario Agostino Gemelli IRCCS, Rome, Italy. Unita di Diagnostica Molecolare e Genomica, Fondazione Policlinico Universitario Agostino Gemelli IRCCS, Rome, Italy. Endocrinologia e Diabetologia, Fondazione Policlinico Universitario Agostino Gemelli IRCCS, Rome, Italy - Istituto Patologia Speciale Medica, Universita Cattolica del Sacro Cuore, Rome, Italy. Unita di Diagnostica Molecolare e Genomica, Fondazione Policlinico Universitario Agostino Gemelli IRCCS, Rome, Italy - Istituto di Biochimica e Biochimica Clinica, Universita Cattolica del Sacro Cuore, Rome, Italy. Endocrinologia e Diabetologia, Fondazione Policlinico Universitario Agostino Gemelli IRCCS, Rome, Italy - Istituto Patologia Speciale Medica, Universita Cattolica del Sacro Cuore, Rome, Italy. Universita Federico II-CEINGE, Biotecnologie Avanzate, Naples, Italy. Unita di Diagnostica Molecolare e Genomica, Fondazione Policlinico Universitario Agostino Gemelli IRCCS, Rome, Italy.</t>
  </si>
  <si>
    <t>Department of Gastroenterology, Shandong Provincial Qianfoshan Hospital, Shandong University, Jinan, China. Department of Gastroenterology, The First Affiliated Hospital of Shandong First Medical University, Shandong Provincial Qianfoshan Hospital, Jinan, China. Clinical Laboratory, The First Affiliated Hospital of Shandong First Medical University, Shandong Provincial Qianfoshan Hospital, Jinan, China. Department of Gastroenterology, The First Affiliated Hospital of Shandong First Medical University, Shandong Provincial Qianfoshan Hospital, Jinan, China. Department of Gastroenterology, The First Affiliated Hospital of Shandong First Medical University, Shandong Provincial Qianfoshan Hospital, Jinan, China. Department of Gastroenterology, The First Affiliated Hospital of Shandong First Medical University, Shandong Provincial Qianfoshan Hospital, Jinan, China.</t>
  </si>
  <si>
    <t>Center for Preventive Cardiology, Oregon Health and Sciences University, Portland, OR.</t>
  </si>
  <si>
    <t>Department of Molecular Innovation in Lipidology, National Cerebral and Cardiovascular Center Research Institute, 6-1 Kishibe-Shimmachi, Suita, Osaka, 564-8565, Japan. mihori@ncvc.go.jp. Department of Genomic Medicine, National Cerebral and Cardiovascular Center Research Institute, 6-1 Kishibe-Shimmachi, Suita, Osaka, 564-8565, Japan. Laboratory of Clinical Genetics, National Cerebral and Cardiovascular Center, 6-1 Kishibe-Shimmachi, Suita, Osaka, 564-8565, Japan. Department of Molecular Innovation in Lipidology, National Cerebral and Cardiovascular Center Research Institute, 6-1 Kishibe-Shimmachi, Suita, Osaka, 564-8565, Japan. Department of Molecular Innovation in Lipidology, National Cerebral and Cardiovascular Center Research Institute, 6-1 Kishibe-Shimmachi, Suita, Osaka, 564-8565, Japan. mshiba@ncvc.go.jp.</t>
  </si>
  <si>
    <t>Department of Clinical Nutrition, School of Nutritional Sciences and Dietetics, Tehran University of Medical Sciences, Tehran, Iran. Diabetes Research Center, Endocrinology and Metabolism Clinical Sciences Institute, Tehran, Iran. Department of Clinical Nutrition, School of Nutritional Sciences and Dietetics, Tehran University of Medical Sciences, Tehran, Iran. Non-Communicable Diseases Research Center, Alborz University of Medical Sciences, Karaj, Iran. Chronic Diseases Research Center, Endocrinology and Metabolism Population Sciences Institute, Endocrinology and Metabolism Research Institute, Tehran University of Medical Sciences, Tehran, Iran. Cellular and Molecular Endocrine Research Center, Research Institute for Endocrine Sciences, Shahid Beheshti University of Medical Sciences, Tehran, Iran. Department of Clinical Nutrition, School of Nutritional and Food Industry, Shahid Beheshti University of Medical Sciences, Tehran, Iran. Food Safety Research Center (salt), Semnan University of Medical Sciences, Semnan, Iran. Cellular and Molecular Endocrine Research Center, Research Institute for Endocrine Sciences, Shahid Beheshti University of Medical Sciences, Tehran, Iran. Department of Clinical Nutrition, School of Nutritional Sciences and Dietetics, Tehran University of Medical Sciences, Tehran, Iran.</t>
  </si>
  <si>
    <t>Sections of Cardiovascular Research and Cardiology, Department of Medicine, Baylor College of Medicine, Houston, TX, USA. Center for Cardiometabolic Disease Prevention, Baylor College of Medicine, Houston, TX, USA. Sections of Cardiovascular Research and Cardiology, Department of Medicine, Baylor College of Medicine, Houston, TX, USA. Center for Cardiometabolic Disease Prevention, Baylor College of Medicine, Houston, TX, USA. Health Policy, Quality &amp; Informatics Program, Michael E. DeBakey Veterans Affairs Medical Center Health Services Research and Development Center for Innovations, Houston, TX, USA. Section of Cardiology, Michael E. DeBakey Veterans Affairs Medical Center, Houston, TX, USA.</t>
  </si>
  <si>
    <t>Faculty of Health and Medical Sciences, University of Surrey, Guildford, Surrey, United Kingdom. Faculty of Health and Medical Sciences, University of Surrey, Guildford, Surrey, United Kingdom. Faculty of Health and Medical Sciences, University of Surrey, Guildford, Surrey, United Kingdom. Institute of Ageing and Chronic Disease, University of Liverpool, Liverpool, United Kingdom. Institute of Ageing and Chronic Disease, University of Liverpool, Liverpool, United Kingdom. Faculty of Health and Medical Sciences, University of Surrey, Guildford, Surrey, United Kingdom. Faculty of Health and Medical Sciences, University of Surrey, Guildford, Surrey, United Kingdom. Centre for Diabetes, Endocrinology, and Research, Royal Surrey County Hospital, Guildford, United Kingdom. Centre for Diabetes, Endocrinology, and Research, Royal Surrey County Hospital, Guildford, United Kingdom. Research Centre for Optimal Health, School of Life Sciences, University of Westminster, London, United Kingdom. Research Centre for Optimal Health, School of Life Sciences, University of Westminster, London, United Kingdom. Faculty of Health and Medical Sciences, University of Surrey, Guildford, Surrey, United Kingdom.</t>
  </si>
  <si>
    <t>Department of Physiology &amp; Biophysics, Boston University School of Medicine, Boston, MA 02118, USA. Electronic address: shobini@bu.edu. Department of Physiology &amp; Biophysics, Boston University School of Medicine, Boston, MA 02118, USA. Endocrinology Department of the Hospital de la Santa Creu i Sant Pau, Barcelona, Spain; CIBER of Diabetes and Metabolic Diseases (CIBERDEM), Spain. Endocrinology Department of the Hospital de la Santa Creu i Sant Pau, Barcelona, Spain. CIBER of Diabetes and Metabolic Diseases (CIBERDEM), Spain; Cardiovascular Biochemistry Group, Research Institute of the Hospital de Sant Pau, CIBERDEM, Barcelona, Spain. Department of Physiology &amp; Biophysics, Boston University School of Medicine, Boston, MA 02118, USA; Amyloidosis Treatment and Research Center, Boston University School of Medicine, Boston MA, USA.</t>
  </si>
  <si>
    <t>Division of Biological Chemistry, Department of Pharmaceutical Sciences Showa University School of Pharmacy, Shinagawa-ku, Tokyo 142-8555, Japan. Division of Biological Chemistry, Department of Pharmaceutical Sciences Showa University School of Pharmacy, Shinagawa-ku, Tokyo 142-8555, Japan. Division of Cardiology, Department of Medicine Showa University School of Medicine, Shinagawa-ku, Tokyo 142-8555, Japan. Division of Electron Microscopy Showa University School of Medicine, Shinagawa-ku, Tokyo 142-8555, Japan. Division of Physiology and Pathology, Department of Pharmacology, Toxicology, and Therapeutics Showa University School of Pharmacy, Shinagawa-ku, Tokyo 142-8555, Japan. Division of Biological Chemistry, Department of Pharmaceutical Sciences Showa University School of Pharmacy, Shinagawa-ku, Tokyo 142-8555, Japan. Division of Biological Chemistry, Department of Pharmaceutical Sciences Showa University School of Pharmacy, Shinagawa-ku, Tokyo 142-8555, Japan. Division of Biological Chemistry, Department of Pharmaceutical Sciences Showa University School of Pharmacy, Shinagawa-ku, Tokyo 142-8555, Japan. Division of Cardiology, Department of Medicine Showa University School of Medicine, Shinagawa-ku, Tokyo 142-8555, Japan. Division of Biological Chemistry, Department of Pharmaceutical Sciences Showa University School of Pharmacy, Shinagawa-ku, Tokyo 142-8555, Japan. Electronic address: mailto:h-itabe@pharm.showa-u.ac.jp.</t>
  </si>
  <si>
    <t>Endocrinology Metabolism Division, Pitie-Salpetriere University Hospital, Sorbonne University and National Institute for Health and Medical Research (INSERM), Paris, France; Metabolomics Laboratory Baker Heart and Diabetes Institute, Melbourne, Victoria, Australia. Electronic address: mailto:john.chapman@upmc.fr. Service de Biochimie AP-HP, HU Paris-Saclay, Bicetre University Hospital, Le Kremlin Bicetre and EA 7357, Paris-Saclay University, Chatenay-Malabry, France. Metabolomics Laboratory Baker Heart and Diabetes Institute, Melbourne, Victoria, Australia. Metabolomics Laboratory Baker Heart and Diabetes Institute, Melbourne, Victoria, Australia. Metabolomics Laboratory Baker Heart and Diabetes Institute, Melbourne, Victoria, Australia. Endocrinology Metabolism Division, Pitie-Salpetriere University Hospital, Sorbonne University and National Institute for Health and Medical Research (INSERM), Paris, France. INSERM UMR1166 and Cardiovascular Prevention Units, ICAN-Institute of CardioMetabolism and Nutrition, AP-HP, Pitie-Salpetriere University Hospital, Paris, France. Service de Biochimie AP-HP, HU Paris-Saclay, Bicetre University Hospital, Le Kremlin Bicetre and EA 7357, Paris-Saclay University, Chatenay-Malabry, France. Metabolomics Laboratory Baker Heart and Diabetes Institute, Melbourne, Victoria, Australia.</t>
  </si>
  <si>
    <t>Department of Rheumatology and Immunology, The Affiliated Drum Tower Hospital, Nanjing University Medical School, Nanjing, China. Department of Rheumatology and Immunology, The Affiliated Drum Tower Hospital, Nanjing University Medical School, Nanjing, China. Department of Rheumatology and Immunology, The first Hospital of Changshu, Changshu, China. Department of Rheumatology and Immunology, The Affiliated Drum Tower Hospital, Nanjing University Medical School, Nanjing, China. Department of Clinical Laboratory, The Affiliated Drum Tower Hospital, Nanjing University Medical School, Nanjing, China. Department of Rheumatology and Immunology, The Affiliated Drum Tower Hospital, Nanjing University Medical School, Nanjing, China. Department of Rheumatology and Immunology, The Affiliated Drum Tower Hospital, Nanjing University Medical School, Nanjing, China. Department of Rheumatology and Immunology, The Affiliated Drum Tower Hospital, Nanjing University Medical School, Nanjing, China. Department of Rheumatology and Immunology, The Affiliated Drum Tower Hospital, Nanjing University Medical School, Nanjing, China. Department of Rheumatology and Immunology, The Affiliated Drum Tower Hospital, Nanjing University Medical School, Nanjing, China. Department of Rheumatology and Immunology, The Affiliated Drum Tower Hospital, Nanjing University Medical School, Nanjing, China.</t>
  </si>
  <si>
    <t>Laboratory of Oxidative Stress, Centre for Interdisciplinary Research, The John Paull II Catholic University of Lublin, Poland. Laboratory of Oxidative Stress, Centre for Interdisciplinary Research, The John Paull II Catholic University of Lublin, Poland. Department of Didactics and Medical Simulation, Chair of Anatomy, Medical University of Lublin, Poland. Department of General, Oncological, and Minimally Invasive Surgery, 1 Military Clinical Hospital with the Outpatient Clinic in Lublin, Poland. Military Clinical Hospital with the Outpatient Clinic in Lublin, Poland.</t>
  </si>
  <si>
    <t>Comprehensive Laboratory, Changzhou Key Lab of Individualized Diagnosis and Treatment Associated with High Technology Research, The Third Affiliated Hospital of Soochow University, Changzhou, 213003, China. Comprehensive Laboratory, Changzhou Key Lab of Individualized Diagnosis and Treatment Associated with High Technology Research, The Third Affiliated Hospital of Soochow University, Changzhou, 213003, China. shineroar@163.com.</t>
  </si>
  <si>
    <t>University of Cape Town Cape Town South Africa. Guangdong Cardiovascular Institute Guangdong General Hospital Guangzhou China. First Affiliated Hospital of Xi'an Jiaotong University Xi'an China. Universidade Catolica de Brasilia Brasilia Brazil. Amgen Inc. Thousand Oaks CA USA. Amgen Inc. Thousand Oaks CA USA. Amgen Inc. Thousand Oaks CA USA. Zhongshan Hospital Fudan University Shanghai China.</t>
  </si>
  <si>
    <t>School of Basic Medical Sciences and Public Health, Zhejiang Chinese Medical University, 548 Binwen Rd, Building 15#, Room 215, Hangzhou, 310053, China. Joint China-US Research Center for Environment and Pulmonary Diseases, Zhejiang Chinese Medical University, Hangzhou, China. School of Basic Medical Sciences and Public Health, Zhejiang Chinese Medical University, 548 Binwen Rd, Building 15#, Room 215, Hangzhou, 310053, China. Joint China-US Research Center for Environment and Pulmonary Diseases, Zhejiang Chinese Medical University, Hangzhou, China. State Key Laboratory of Molecular Developmental Biology, Institute of Genetics and Developmental Biology, Chinese Academy of Sciences, 1 West Beichen Rd, Building 2, Room 306, Beijing, 100101, China. School of Basic Medical Sciences and Public Health, Zhejiang Chinese Medical University, 548 Binwen Rd, Building 15#, Room 215, Hangzhou, 310053, China. Joint China-US Research Center for Environment and Pulmonary Diseases, Zhejiang Chinese Medical University, Hangzhou, China. School of Basic Medical Sciences and Public Health, Zhejiang Chinese Medical University, 548 Binwen Rd, Building 15#, Room 215, Hangzhou, 310053, China. School of Basic Medical Sciences and Public Health, Zhejiang Chinese Medical University, 548 Binwen Rd, Building 15#, Room 215, Hangzhou, 310053, China. Joint China-US Research Center for Environment and Pulmonary Diseases, Zhejiang Chinese Medical University, Hangzhou, China. School of Basic Medical Sciences and Public Health, Zhejiang Chinese Medical University, 548 Binwen Rd, Building 15#, Room 215, Hangzhou, 310053, China. Joint China-US Research Center for Environment and Pulmonary Diseases, Zhejiang Chinese Medical University, Hangzhou, China. State Key Laboratory of Molecular Developmental Biology, Institute of Genetics and Developmental Biology, Chinese Academy of Sciences, 1 West Beichen Rd, Building 2, Room 306, Beijing, 100101, China. Center for Molecular Medicine and Genetics, Wayne State University School of Medicine, Detroit, MI, USA. Department of Environmental Medicine, New York University of School of Medicine, New York, USA. College of Public Health, The Ohio State University, Columbus, OH, USA. State Key Laboratory of Molecular Developmental Biology, Institute of Genetics and Developmental Biology, Chinese Academy of Sciences, 1 West Beichen Rd, Building 2, Room 306, Beijing, 100101, China. ghshui@genetics.ac.cn. School of Basic Medical Sciences and Public Health, Zhejiang Chinese Medical University, 548 Binwen Rd, Building 15#, Room 215, Hangzhou, 310053, China. liucuiqing@zcmu.edu.cn. Joint China-US Research Center for Environment and Pulmonary Diseases, Zhejiang Chinese Medical University, Hangzhou, China. liucuiqing@zcmu.edu.cn.</t>
  </si>
  <si>
    <t>Shandong Provincial Key Laboratory of Animal Biotechnology and Disease Control and Prevention, College of Animal Science and Veterinary Medicine, Shandong Agricultural University, Taian, China. Shandong Provincial Key Laboratory of Animal Biotechnology and Disease Control and Prevention, College of Animal Science and Veterinary Medicine, Shandong Agricultural University, Taian, China. College of Life Science, Qi Lu Normal University, Jinan, China. Shandong Provincial Key Laboratory of Animal Biotechnology and Disease Control and Prevention, College of Animal Science and Veterinary Medicine, Shandong Agricultural University, Taian, China. Shandong Provincial Key Laboratory of Animal Biotechnology and Disease Control and Prevention, College of Animal Science and Veterinary Medicine, Shandong Agricultural University, Taian, China. Shandong Provincial Key Laboratory of Animal Biotechnology and Disease Control and Prevention, College of Animal Science and Veterinary Medicine, Shandong Agricultural University, Taian, China. Shandong Provincial Key Laboratory of Animal Biotechnology and Disease Control and Prevention, College of Animal Science and Veterinary Medicine, Shandong Agricultural University, Taian, China. kang916@sdau.edu.cn. Shandong Provincial Key Laboratory of Animal Biotechnology and Disease Control and Prevention, College of Animal Science and Veterinary Medicine, Shandong Agricultural University, Taian, China. yljiang723@aliyun.com.</t>
  </si>
  <si>
    <t>Department of Oncology, The Affiliated Hospital of Qingdao University, Qingdao 266003, China. Department of Oncology, The Affiliated Hospital of Qingdao University, Qingdao 266003, China. Department of Oncology, The Affiliated Hospital of Qingdao University, Qingdao 266003, China. Department of Oncology, The Affiliated Hospital of Qingdao University, Qingdao 266003, China. Department of Oncology, The Affiliated Hospital of Qingdao University, Qingdao 266003, China.</t>
  </si>
  <si>
    <t>Division of Nephrology, Huashan Hospital, Fudan University, Shanghai, China. Division of Nephrology, Huashan Hospital, Fudan University, Shanghai, China. Division of Ultrasound, Huashan Hospital, Fudan University, Shanghai, China. Division of Nephrology, Huashan Hospital, Fudan University, Shanghai, China. Division of Nephrology, Huashan Hospital, Fudan University, Shanghai, China. Division of Nephrology, Huashan Hospital, Fudan University, Shanghai, China. Division of Nephrology, Huashan Hospital, Fudan University, Shanghai, China.</t>
  </si>
  <si>
    <t>IRCCS Mondino Foundation, 27100 Pavia, Italy. Unit of Human and Clinical Nutrition, Department of Public Health, Experimental and Forensic Medicine, University of Pavia, 27100 Pavia, Italy. Research and Development Unit, Indena, 20139 Milan, Italy. Research and Development Unit, Indena, 20139 Milan, Italy. Research and Development Unit, Indena, 20139 Milan, Italy. Department of Brain and Behavioral Science, University of Pavia, 27100 Pavia, Italy. Department of Brain and Behavioral Science, University of Pavia, 27100 Pavia, Italy. Endocrinology and Nutrition Unit, Azienda di Servizi alla Persona "Istituto Santa Margherita", University of Pavia, 27100 Pavia, Italy. Endocrinology and Nutrition Unit, Azienda di Servizi alla Persona "Istituto Santa Margherita", University of Pavia, 27100 Pavia, Italy. Endocrinology and Nutrition Unit, Azienda di Servizi alla Persona "Istituto Santa Margherita", University of Pavia, 27100 Pavia, Italy. Endocrinology and Nutrition Unit, Azienda di Servizi alla Persona "Istituto Santa Margherita", University of Pavia, 27100 Pavia, Italy. Endocrinology and Nutrition Unit, Azienda di Servizi alla Persona "Istituto Santa Margherita", University of Pavia, 27100 Pavia, Italy. Department of Biology, Sakhir Campus, College of Science, University of Bahrain, Sakheer P.O. Box 32038, Bahrain.</t>
  </si>
  <si>
    <t>Department of Sports Medicine, Faculty of Health Sciences, Medical University of Lodz, Poland. Department of Sports Medicine, Faculty of Health Sciences, Medical University of Lodz, Poland. Department of Microbiology and Medical Laboratory Immunology, Faculty of Medicine, Medical University of Lodz, Poland. Department of Microbiology and Medical Laboratory Immunology, Faculty of Medicine, Medical University of Lodz, Poland. Department of Sports Medicine, Faculty of Health Sciences, Medical University of Lodz, Poland.</t>
  </si>
  <si>
    <t>Computational Medicine, Faculty of Medicine, University of Oulu &amp; Biocenter Oulu, Oulu, Finland. NMR Metabolomics Laboratory, School of Pharmacy, University of Eastern Finland, Kuopio, Finland. MRC Epidemiology Unit, School of Clinical Medicine, University of Cambridge, Cambridge, UK. Department of Public Health and Primary Care, British Heart Foundation Cardiovascular Epidemiology Unit, University of Cambridge, Cambridge, UK. British Heart Foundation Centre of Research Excellence, University of Cambridge, Cambridge, UK. National Institute for Health Research Blood and Transplant Research Unit in Donor Health and Genomics, University of Cambridge, Cambridge, UK. National Institute for Health Research Cambridge Biomedical Research Centre, University of Cambridge and Cambridge University Hospitals, Cambridge, UK. Health Data Research UK Cambridge, Wellcome Genome Campus and University of Cambridge, Cambridge, UK. Department of Human Genetics, Wellcome Sanger Institute, Hinxton, UK. MRC Biostatistics Unit, School of Clinical Medicine, University of Cambridge, Cambridge, UK. Department of Medical Genetics, School of Clinical Medicine, University of Cambridge, Cambridge, UK. Alan Turing Institute, London, UK. MRC Biostatistics Unit, School of Clinical Medicine, University of Cambridge, Cambridge, UK. Department of Public Health and Primary Care, British Heart Foundation Cardiovascular Epidemiology Unit, University of Cambridge, Cambridge, UK.</t>
  </si>
  <si>
    <t>3rd Department of Internal Medicine, 1st Faculty of Medicine, Charles University, Prague, Czechia. Centre of Molecular Biology and Gene Therapy, University Hospital, Brno, Czechia. Centre for Cardiovascular Surgery and Transplantation, Brno, and Faculty of Medicine, Masaryk University, Brno, Czechia. Internal Gerontometabolic Department, Charles University and University Hospital Hradec Kralove, Hradec Kralove, Czechia. 3rd Department of Internal Medicine, 1st Faculty of Medicine, Charles University, Prague, Czechia. 3rd Department of Internal Medicine, 1st Faculty of Medicine, Charles University, Prague, Czechia. Experimental Medicine Centre, Institute for Clinical and Experimental Medicine, Prague, Czechia.</t>
  </si>
  <si>
    <t>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Genetics, Ishikawa Prefectural Central Hospital,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t>
  </si>
  <si>
    <t>Department of Biochemistry, University of Illinois Urbana-Champaign, Urbana, Illinois 61801, United States. Center for Biophysics and Quantitative Biology, University of Illinois Urbana-Champaign, Urbana, Illinois 61801, United States. Structural Biology &amp; Biophysics Facility, University of Rochester Medical Center, Rochester, New York 14642, United States. Department of Chemistry, University of South Florida, Tampa, Florida 33620, United States. Department of Biochemistry, University of Illinois Urbana-Champaign, Urbana, Illinois 61801, United States. Center for Biophysics and Quantitative Biology, University of Illinois Urbana-Champaign, Urbana, Illinois 61801, United States. Beckman Institute for Advanced Science &amp; Technology, University of Illinois Urbana-Champaign, Urbana, Illinois 61801, United States. Department of Pathology &amp; Laboratory Medicine, University of Rochester Medical Center, Rochester, New York 14642, United States. Department of Pathology &amp; Laboratory Medicine, University of Rochester Medical Center, Rochester, New York 14642, United States. Department of Biochemistry, University of Illinois Urbana-Champaign, Urbana, Illinois 61801, United States. Center for Biophysics and Quantitative Biology, University of Illinois Urbana-Champaign, Urbana, Illinois 61801, United States.</t>
  </si>
  <si>
    <t>Department of the Geriatric Cardiology, People's Hospital of Guangxi Zhuang Autonomous Region, Nanning 530021, Guangxi, People's Republic of China. Department of the First Comprehensive Clinic, The Affiliated Stomatology Hospital of Guangxi Medical University, Nanning 530021, Guangxi, People's Republic of China. Department of the Geriatric Cardiology, People's Hospital of Guangxi Zhuang Autonomous Region, Nanning 530021, Guangxi, People's Republic of China. Department of the Geriatric Cardiology, People's Hospital of Guangxi Zhuang Autonomous Region, Nanning 530021, Guangxi, People's Republic of China. Department of the Geriatric Cardiology, People's Hospital of Guangxi Zhuang Autonomous Region, Nanning 530021, Guangxi, People's Republic of China. Department of the Geriatric Cardiology, People's Hospital of Guangxi Zhuang Autonomous Region, Nanning 530021, Guangxi, People's Republic of China. Department of the Geriatric Cardiology, People's Hospital of Guangxi Zhuang Autonomous Region, Nanning 530021, Guangxi, People's Republic of China. Department of the Geriatric Cardiology, People's Hospital of Guangxi Zhuang Autonomous Region, Nanning 530021, Guangxi, People's Republic of China. Department of the Geriatric Cardiology, People's Hospital of Guangxi Zhuang Autonomous Region, Nanning 530021, Guangxi, People's Republic of China.</t>
  </si>
  <si>
    <t>Faculty of Medicine, University of Ljubljana, Vrazov trg 2, 1000 Ljubljana, Slovenia. University Children's Hospital, University Medical Center Ljubljana, Bohoriceva ulica 20, 1000 Ljubljana, Slovenia. Faculty of Medicine, University of Ljubljana, Vrazov trg 2, 1000 Ljubljana, Slovenia. University Children's Hospital, University Medical Center Ljubljana, Bohoriceva ulica 20, 1000 Ljubljana, Slovenia. Faculty of Medicine, University of Ljubljana, Vrazov trg 2, 1000 Ljubljana, Slovenia. University Children's Hospital, University Medical Center Ljubljana, Bohoriceva ulica 20, 1000 Ljubljana, Slovenia.</t>
  </si>
  <si>
    <t>Academia Sinica, Taiwan. Academia Sinica, Taiwan. Academia Sinica, Taiwan. Academia Sinica, Taiwan. Academia Sinica, Taiwan. Institute of Biomedical Sciences, Academia Sinica, Taipei 115, Taiwan. Academia Sinica, Institute of Biomedical Sciences, Taiwan. Academia Sinica, Taiwan. Institute of Biomedical Sciences, Academia Sinica, Taiwan. Foundations of Medicine, NYU Long Island School of Medicine, United States. Institute of Statistical Science, Academia Sinica, Taiwan. Institute of Molecular Biology, Academia Sinica, Taiwan.</t>
  </si>
  <si>
    <t>Department of Health Promotion, Yonsei University College of Medicine, Seoul, South Korea. Division of Cardiology, Department of Internal Medicine, Severance Hospital, Yonsei University College of Medicine, 134 Shinchon-dong, Seodaemun-gu, Seoul, 120-752, South Korea. Department of Life and Nanopharmaceutical Sciences, Graduate School, Kyung Hee University, Seoul, South Korea. Cardiology Division, Department of Internal Medicine, Haeundae Paik Hospital, Inje University College of Medicine, Busan, South Korea. Cardiovascular Center, Dongguk University Ilsan Hospital, Goyang, South Korea. Division of Cardiology, Department of Internal Medicine, Gangnam Severance Hospital, Yonsei University College of Medicine, Seoul, South Korea. Heart Center of Chonnam National University Hospital, Gwangju, South Korea. Cardiology Division, Department of Internal Medicine, Kangwon National University, School of Medicine, Chuncheon, South Korea. Endocrinology Division, Department of Internal Medicine, Kyung Hee University School of Medicine, Seoul, South Korea. Cardiology Division, Department of Internal Medicine, Keimyung University Dongsan Medical Center, Daegu, South Korea. Cardiology Division, Department of Internal Medicine, School of Medicine, Chungnam National University, Chungnam National University Hospital, Daejeon, South Korea. Department of Clinical Pharmacology and Therapeutics, College of Medicine, Kyung Hee University, 26 Kyungheedae-ro, Dongdaemun-gu, Seoul, 02447, South Korea. hyunihyuni@khu.ac.kr. Department of Biomedical Science and Technology, Kyung Hee Medical Science Research Institute, Kyung Hee University, Seoul, South Korea. hyunihyuni@khu.ac.kr. Division of Cardiology, Department of Internal Medicine, Severance Hospital, Yonsei University College of Medicine, 134 Shinchon-dong, Seodaemun-gu, Seoul, 120-752, South Korea. shl1106@yuhs.ac.</t>
  </si>
  <si>
    <t>Department of Molecular and Clinical Medicine, Institute of Medicine, University of Gothenburg, Gothenburg, Sweden. Wallenberg Laboratory for Cardiovascular and Metabolic Research, Department of Cardiology, Sahlgrenska University Hospital, Gothenburg, Sweden. Department of Molecular and Clinical Medicine, Institute of Medicine, University of Gothenburg, Gothenburg, Sweden. Department of Molecular and Clinical Medicine, Institute of Medicine, University of Gothenburg, Gothenburg, Sweden. Research Program for Clinical and Molecular Metabolism, Faculty of Medicine, University of Helsinki, Helsinki, Finland. Endocrinology, Abdominal Center, Helsinki University Hospital, Helsinki, Finland. Research Program for Clinical and Molecular Metabolism, Faculty of Medicine, University of Helsinki, Helsinki, Finland. Endocrinology, Abdominal Center, Helsinki University Hospital, Helsinki, Finland. Institute for Molecular Medicine Finland, Helsinki Institute of Life Science (HiLIFE), University of Helsinki, Helsinki, Finland. Department of Molecular and Clinical Medicine, Institute of Medicine, University of Gothenburg, Gothenburg, Sweden. Institute for Molecular Medicine Finland, Helsinki Institute of Life Science (HiLIFE), University of Helsinki, Helsinki, Finland. Institute for Molecular Medicine Finland, Helsinki Institute of Life Science (HiLIFE), University of Helsinki, Helsinki, Finland. Broad Institute of the Massachusetts Institute of Technology and Harvard University, Cambridge, Massachusetts, USA. Department of Public Health, Clinicum, Faculty of Medicine, University of Helsinki, Helsinki, Finland. Institute for Molecular Medicine Finland, Helsinki Institute of Life Science (HiLIFE), University of Helsinki, Helsinki, Finland. Broad Institute of the Massachusetts Institute of Technology and Harvard University, Cambridge, Massachusetts, USA. Department of Molecular and Clinical Medicine, Institute of Medicine, University of Gothenburg, Gothenburg, Sweden. Helsinki and Uusimaa Hospital District Medical Imaging Center, Radiology, Helsinki University Hospital, University of Helsinki, Finland. Department of Molecular and Clinical Medicine, Institute of Medicine, University of Gothenburg, Gothenburg, Sweden. Wallenberg Laboratory for Cardiovascular and Metabolic Research, Department of Cardiology, Sahlgrenska University Hospital, Gothenburg, Sweden. Institute of Cardiovascular &amp; Medical Sciences, University of Glasgow, Glasgow, United Kingdom. Research Program for Clinical and Molecular Metabolism, Faculty of Medicine, University of Helsinki, Helsinki, Finland.</t>
  </si>
  <si>
    <t>Lab of Molecular Toxicology, College of Pharmacy, Pusan National University, Busan 46241, Korea. Lab of Molecular Toxicology, College of Pharmacy, Pusan National University, Busan 46241, Korea. Lab of Molecular Toxicology, College of Pharmacy, Pusan National University, Busan 46241, Korea. Lab of Molecular Toxicology, College of Pharmacy, Pusan National University, Busan 46241, Korea. Life Science Research Institute, Novarex Co., Ltd., Cheongju 28126, Korea. Life Science Research Institute, Novarex Co., Ltd., Cheongju 28126, Korea. Life Science Research Institute, Novarex Co., Ltd., Cheongju 28126, Korea. Biotoxtech Co., Ltd. Ochang Scientific Industrial Complex, 53, Yeongudanji-ro, Cheongju 28115, Korea. College of Pharmacy and Research Institute of Pharmaceutical Sciences, Seoul National University, Seoul 08826, Korea. Lab of Molecular Toxicology, College of Pharmacy, Pusan National University, Busan 46241, Korea.</t>
  </si>
  <si>
    <t>Clinical Nutrition Research Centre (CNRC), Singapore Institute of Food and Biotechnology Innovations (SIFBI), Agency for Science Technology and Research (A*STAR), Singapore. WIL@NUS Corporate Laboratory, National University of Singapore, Centre for Translational Medicine, Singapore. Clinical Nutrition Research Centre (CNRC), Singapore Institute of Food and Biotechnology Innovations (SIFBI), Agency for Science Technology and Research (A*STAR), Singapore. Wilmar (Shanghai) Biotechnology Research and Development Center Co., Ltd, Shanghai, China. WIL@NUS Corporate Laboratory, National University of Singapore, Centre for Translational Medicine, Singapore. Clinical Nutrition Research Centre (CNRC), Singapore Institute of Food and Biotechnology Innovations (SIFBI), Agency for Science Technology and Research (A*STAR), Singapore. Clinical Nutrition Research Centre (CNRC), Singapore Institute of Food and Biotechnology Innovations (SIFBI), Agency for Science Technology and Research (A*STAR), Singapore. Wilmar (Shanghai) Biotechnology Research and Development Center Co., Ltd, Shanghai, China. WIL@NUS Corporate Laboratory, National University of Singapore, Centre for Translational Medicine, Singapore. Clinical Nutrition Research Centre (CNRC), Singapore Institute of Food and Biotechnology Innovations (SIFBI), Agency for Science Technology and Research (A*STAR), Singapore. Department of Biochemistry, National University of Singapore, Singapore.</t>
  </si>
  <si>
    <t>Department of Radiology, Drum Tower Hospital, The Affiliated Hospital of Nanjing University Medical School, Nanjing, People's Republic of China. Department of Radiology, Drum Tower Hospital, The Affiliated Hospital of Nanjing University Medical School, Nanjing, People's Republic of China. Department of Vascular and Interventional Radiology, Wujin People's Hospital Affiliated to Jiangsu University, Changzhou, People's Republic of China. Department of Radiology, Drum Tower Hospital, The Affiliated Hospital of Nanjing University Medical School, Nanjing, People's Republic of China. Department of Radiology, Drum Tower Hospital, The Affiliated Hospital of Nanjing University Medical School, Nanjing, People's Republic of China. Department of Radiology, Drum Tower Hospital, The Affiliated Hospital of Nanjing University Medical School, Nanjing, People's Republic of China. Department of Radiology, Drum Tower Hospital, The Affiliated Hospital of Nanjing University Medical School, Nanjing, People's Republic of China. Department of Radiology, Drum Tower Hospital, The Affiliated Hospital of Nanjing University Medical School, Nanjing, People's Republic of China. Department of Neurology, Memory Clinic, 2nd Faculty of Medicine, Charles University and Motol University Hospital, Prague, Czech Republic. Department of Neurology, Memory Clinic, 2nd Faculty of Medicine, Charles University and Motol University Hospital, Prague, Czech Republic. Columbia University Vagelos College of Physicians and Surgeons, New York, NY, USA. Department of Vascular Surgery, Drum Tower Hospital, The Affiliated Hospital of Nanjing University Medical School, Nanjing, People's Republic of China. Department of Radiology, Drum Tower Hospital, The Affiliated Hospital of Nanjing University Medical School, Nanjing, People's Republic of China.</t>
  </si>
  <si>
    <t>Amgen Inc., Thousand Oaks, CA 91320, USA. Amgen Inc., Thousand Oaks, CA 91320, USA. Human Predictions, LLC, Cambridge, MA 02139, USA. Akero Therapeutics, South San Francisco, CA 94080, USA. Akero Therapeutics, South San Francisco, CA 94080, USA.</t>
  </si>
  <si>
    <t>Center for Lipid Metabolomics, Brigham and Women's Hospital, Harvard Medical School, Boston, Massachusetts. Division of Preventive Medicine, Brigham and Women's Hospital, Harvard Medical School, Boston, Massachusetts. Cardiovascular Division, Brigham and Women's Hospital, Harvard Medical School, Boston, Massachusetts. Department of Nutrition, Harvard T.H. Chan School of Public Health, Boston, Massachusetts. Department of Medical Sciences, Molecular Epidemiology, Uppsala University, Uppsala, Sweden. Center for Lipid Metabolomics, Brigham and Women's Hospital, Harvard Medical School, Boston, Massachusetts. Division of Preventive Medicine, Brigham and Women's Hospital, Harvard Medical School, Boston, Massachusetts. Cardiovascular Division, Brigham and Women's Hospital, Harvard Medical School, Boston, Massachusetts. Department of Nutrition, Harvard T.H. Chan School of Public Health, Boston, Massachusetts. Center for Lipid Metabolomics, Brigham and Women's Hospital, Harvard Medical School, Boston, Massachusetts. Division of Preventive Medicine, Brigham and Women's Hospital, Harvard Medical School, Boston, Massachusetts. Division of Preventive Medicine, Brigham and Women's Hospital, Harvard Medical School, Boston, Massachusetts. Division of Preventive Medicine, Brigham and Women's Hospital, Harvard Medical School, Boston, Massachusetts. Center for Lipid Metabolomics, Brigham and Women's Hospital, Harvard Medical School, Boston, Massachusetts. Division of Preventive Medicine, Brigham and Women's Hospital, Harvard Medical School, Boston, Massachusetts. Cardiovascular Division, Brigham and Women's Hospital, Harvard Medical School, Boston, Massachusetts. Division of Preventive Medicine, Brigham and Women's Hospital, Harvard Medical School, Boston, Massachusetts. Department of Epidemiology, Harvard T.H. Chan School of Public Health, Boston, Massachusetts. Department of Nutrition, Harvard T.H. Chan School of Public Health, Boston, Massachusetts. Department of Medical Sciences, Molecular Epidemiology, Uppsala University, Uppsala, Sweden. Division of Preventive Medicine, Brigham and Women's Hospital, Harvard Medical School, Boston, Massachusetts. Division of Preventive Medicine, Brigham and Women's Hospital, Harvard Medical School, Boston, Massachusetts. Cardiovascular Division, Brigham and Women's Hospital, Harvard Medical School, Boston, Massachusetts. Smidt Heart Institute, Cedars-Sinai Medical Center, Los Angeles, California. Framingham Heart Study, Framingham, Massachusetts. Division of Preventive Medicine, Brigham and Women's Hospital, Harvard Medical School, Boston, Massachusetts. Center for Lipid Metabolomics, Brigham and Women's Hospital, Harvard Medical School, Boston, Massachusetts. Division of Preventive Medicine, Brigham and Women's Hospital, Harvard Medical School, Boston, Massachusetts. Cardiovascular Division, Brigham and Women's Hospital, Harvard Medical School, Boston, Massachusetts.</t>
  </si>
  <si>
    <t>Key Lab for Major Obstetric Diseases of Guangdong Province, Experimental Department of Institute of Gynecology and Obstetrics, The Third Affiliated Hospital of Guangzhou Medical University, Guangzhou 510150, Guangdong Province, China. Key Lab for Major Obstetric Diseases of Guangdong Province, Experimental Department of Institute of Gynecology and Obstetrics, The Third Affiliated Hospital of Guangzhou Medical University, Guangzhou 510150, Guangdong Province, China. Key Lab for Major Obstetric Diseases of Guangdong Province, Experimental Department of Institute of Gynecology and Obstetrics, The Third Affiliated Hospital of Guangzhou Medical University, Guangzhou 510150, Guangdong Province, China. Key Lab for Major Obstetric Diseases of Guangdong Province, Experimental Department of Institute of Gynecology and Obstetrics, The Third Affiliated Hospital of Guangzhou Medical University, Guangzhou 510150, Guangdong Province, China. Key Lab for Major Obstetric Diseases of Guangdong Province, Experimental Department of Institute of Gynecology and Obstetrics, The Third Affiliated Hospital of Guangzhou Medical University, Guangzhou 510150, Guangdong Province, China. Key Lab for Major Obstetric Diseases of Guangdong Province, Experimental Department of Institute of Gynecology and Obstetrics, The Third Affiliated Hospital of Guangzhou Medical University, Guangzhou 510150, Guangdong Province, China. Key Lab for Major Obstetric Diseases of Guangdong Province, Experimental Department of Institute of Gynecology and Obstetrics, The Third Affiliated Hospital of Guangzhou Medical University, Guangzhou 510150, Guangdong Province, China. Key Lab for Major Obstetric Diseases of Guangdong Province, Experimental Department of Institute of Gynecology and Obstetrics, The Third Affiliated Hospital of Guangzhou Medical University, Guangzhou 510150, Guangdong Province, China. Key Lab for Major Obstetric Diseases of Guangdong Province, Experimental Department of Institute of Gynecology and Obstetrics, The Third Affiliated Hospital of Guangzhou Medical University, Guangzhou 510150, Guangdong Province, China. Key Lab for Major Obstetric Diseases of Guangdong Province, Experimental Department of Institute of Gynecology and Obstetrics, The Third Affiliated Hospital of Guangzhou Medical University, Guangzhou 510150, Guangdong Province, China; Guangzhou Regenerative Medicine and Health Guangdong Laboratory, 510005 Guangzhou, China. Electronic address: xiaofangsun@gzhmu.edu.cn.</t>
  </si>
  <si>
    <t>State Key Laboratory of Cardiovascular Disease, Fu Wai Hospital, National Center for Cardiovascular Disease, Chinese Academy of Medical Sciences and Peking Union Medical College, Beijing, 100037, China. State Key Laboratory of Cardiovascular Disease, Fu Wai Hospital, National Center for Cardiovascular Disease, Chinese Academy of Medical Sciences and Peking Union Medical College, Beijing, 100037, China. State Key Laboratory of Cardiovascular Disease, Fu Wai Hospital, National Center for Cardiovascular Disease, Chinese Academy of Medical Sciences and Peking Union Medical College, Beijing, 100037, China. State Key Laboratory of Cardiovascular Disease, Fu Wai Hospital, National Center for Cardiovascular Disease, Chinese Academy of Medical Sciences and Peking Union Medical College, Beijing, 100037, China. State Key Laboratory of Cardiovascular Disease, Fu Wai Hospital, National Center for Cardiovascular Disease, Chinese Academy of Medical Sciences and Peking Union Medical College, Beijing, 100037, China. State Key Laboratory of Cardiovascular Disease, Fu Wai Hospital, National Center for Cardiovascular Disease, Chinese Academy of Medical Sciences and Peking Union Medical College, Beijing, 100037, China. State Key Laboratory of Cardiovascular Disease, Fu Wai Hospital, National Center for Cardiovascular Disease, Chinese Academy of Medical Sciences and Peking Union Medical College, Beijing, 100037, China. State Key Laboratory of Cardiovascular Disease, Fu Wai Hospital, National Center for Cardiovascular Disease, Chinese Academy of Medical Sciences and Peking Union Medical College, Beijing, 100037, China. State Key Laboratory of Cardiovascular Disease, Fu Wai Hospital, National Center for Cardiovascular Disease, Chinese Academy of Medical Sciences and Peking Union Medical College, Beijing, 100037, China. 13901010368@163.com.</t>
  </si>
  <si>
    <t>Department of Internal Medicine, College of Medicine, University of Duhok, 9 Azadi Hospital Rd, Duhok, 1014AM, Iraq. doctoramb@yahoo.com. Department of Biology, Education College, Salahaddin University, Erbil, Iraq. Medical Research Center, Hawler Medical University, Erbil, Iraq. Azadi Teaching Hospital, Duhok, Iraq. Consultant Clinical Biochemist, Gedeon Medical Laboratories, Amman, Jordan. Department of Hematology, Azadi Teaching Hospital, Duhok, Iraq. Department of Pathology, College of Medicine, University of Duhok, Duhok, Iraq.</t>
  </si>
  <si>
    <t>Nutrition and Food Security Research Center, Shahid Sadoughi University of Medical Sciences, Yazd, Iran. Department of Nutrition, School of Public Health, Shahid Sadoughi University of Medical Sciences, Yazd, Iran. Stem Cell Biology Research Center, Yazd Reproductive Sciences Institute, Shahid Sadoughi University of Medical Sciences, Yazd, Iran. Stem Cell Biology Research Center, Yazd Reproductive Sciences Institute, Shahid Sadoughi University of Medical Sciences, Yazd, Iran. Department of Biochemistry and Molecular Biology, Faculty of Medicine, Shahid Sadoughi University of Medical Sciences, Yazd, Iran. Department of Nutrition, School of Public Health, Shahid Sadoughi University of Medical Sciences, Yazd, Iran. Yazd Diabetic Research Center, Shahid Sadoughi University of Medical Sciences, Yazd, Iran. Nutrition and Food Security Research Center, Shahid Sadoughi University of Medical Sciences, Yazd, Iran. Department of Nutrition, School of Public Health, Shahid Sadoughi University of Medical Sciences, Yazd, Iran. Nutrition and Food Security Research Center, Shahid Sadoughi University of Medical Sciences, Yazd, Iran. Department of Nutrition, School of Public Health, Shahid Sadoughi University of Medical Sciences, Yazd, Iran. Nutrition and Food Security Research Center, Shahid Sadoughi University of Medical Sciences, Yazd, Iran. Department of Nutrition, School of Public Health, Shahid Sadoughi University of Medical Sciences, Yazd, Iran. Nutrition and Food Security Research Center, Shahid Sadoughi University of Medical Sciences, Yazd, Iran. Department of Nutrition, School of Public Health, Shahid Sadoughi University of Medical Sciences, Yazd, Iran. Department of Food Science and Technology, Islamic Azad University, Yazd, Iran. Nutrition and Food Security Research Center, Shahid Sadoughi University of Medical Sciences, Yazd, Iran. Department of Nutrition, School of Public Health, Shahid Sadoughi University of Medical Sciences, Yazd, Iran.</t>
  </si>
  <si>
    <t>Centre de Recherche de l'Institut Universitaire de Cardiologie et de Pneumologie de Quebec, Quebec, Canada. Department of Medicine, Faculty of Medicine, Universite Laval, Quebec, Canada. Centre de Recherche de l'Institut Universitaire de Cardiologie et de Pneumologie de Quebec, Quebec, Canada. Department of Surgery, Faculty of Medicine, Universite Laval, Quebec, Canada. Centre de Recherche de l'Institut Universitaire de Cardiologie et de Pneumologie de Quebec, Quebec, Canada. Department of Medicine, Faculty of Medicine, Universite Laval, Quebec, Canada. Centre de Recherche de l'Institut Universitaire de Cardiologie et de Pneumologie de Quebec, Quebec, Canada. Department of Medicine, Faculty of Medicine, Universite Laval, Quebec, Canada. Centre de Recherche de l'Institut Universitaire de Cardiologie et de Pneumologie de Quebec, Quebec, Canada. Centre de Recherche de l'Institut Universitaire de Cardiologie et de Pneumologie de Quebec, Quebec, Canada. Centre de Recherche de l'Institut Universitaire de Cardiologie et de Pneumologie de Quebec, Quebec, Canada. Department of Medicine, Faculty of Medicine, Universite Laval, Quebec, Canada. Centre de Recherche de l'Institut Universitaire de Cardiologie et de Pneumologie de Quebec, Quebec, Canada. Centre de Recherche du CHU de Quebec, Quebec, Canada. Robarts Research Institute, Schulich School of Medicine and Dentistry, The University of Western Ontario, London, Ontario, Canada. Robarts Research Institute, Schulich School of Medicine and Dentistry, The University of Western Ontario, London, Ontario, Canada. Centre de Recherche de l'Institut Universitaire de Cardiologie et de Pneumologie de Quebec, Quebec, Canada. Department of Medicine, Faculty of Medicine, Universite Laval, Quebec, Canada. Robarts Research Institute, Schulich School of Medicine and Dentistry, The University of Western Ontario, London, Ontario, Canada. Centre de Recherche de l'Institut Universitaire de Cardiologie et de Pneumologie de Quebec, Quebec, Canada. Department of Surgery, Faculty of Medicine, Universite Laval, Quebec, Canada. Centre de Recherche de l'Institut Universitaire de Cardiologie et de Pneumologie de Quebec, Quebec, Canada. Department of Medicine, Faculty of Medicine, Universite Laval, Quebec, Canada.</t>
  </si>
  <si>
    <t>Vascular Medicine Program, Sulpizio Cardiovascular Center, Division of Cardiology, University of California San Diego, La Jolla, California, USA. Department of Neurology, Medical University of Innsbruck, Innsbruck, Austria. Department of Public Health and Primary Care, University of Cambridge, Cambridge, UK. Vascular Medicine Program, Sulpizio Cardiovascular Center, Division of Cardiology, University of California San Diego, La Jolla, California, USA.</t>
  </si>
  <si>
    <t>Department of Cardiology, Yi Ji Shan Hospital Affiliated to Wan Nan Medical College, China. Department of Cardiology, Yi Ji Shan Hospital Affiliated to Wan Nan Medical College, China. Department of Nephrology, Yi Ji Shan Hospital Affiliated to Wan Nan Medical College, China. Key Laboratory of Non-Coding RNA Transformation Research of Anhui Higher Education Institution (Wan Nan Medical College), China. Department of Cardiology, Yi Ji Shan Hospital Affiliated to Wan Nan Medical College, China. Key Laboratory of Non-Coding RNA Transformation Research of Anhui Higher Education Institution (Wan Nan Medical College), China.</t>
  </si>
  <si>
    <t>Division of Endocrinology and Metabolism, Department of Medicine, University of Ottawa, Ottawa Hospital Research Institute, Ottawa, Ontario, Canada. Department of Medicine, Clinical Lipidology and Rare Lipid Disorders Unit, Universite de Montreal Community Gene Medicine Center and ECOGENE-21 Clinical and Translational Research Center, Chicoutimi, Quebec, Canada. Department of Medicine, Clinical Lipidology and Rare Lipid Disorders Unit, Universite de Montreal Community Gene Medicine Center, Lipid Clinic Chicoutimi Hospital and ECOGENE-21 Clinical and Translational Research Center, Chicoutimi, Quebec, Canada. Division of Endocrinology and Metabolism, Department of Medicine, University of Ottawa, Ottawa Hospital Research Institute, Ottawa, Ontario, Canada. Electronic address: tcooi@toh.ca.</t>
  </si>
  <si>
    <t>Center for Human Tissues and Organs Degeneration, Institute of Biomedicine and Biotechnology, Shenzhen Institutes of Advanced Technology, Chinese Academy of Sciences, Shenzhen 518055, Guangdong, China. University of Chinese Academy of Sciences, Beijing 100049, China. Center for Human Tissues and Organs Degeneration, Institute of Biomedicine and Biotechnology, Shenzhen Institutes of Advanced Technology, Chinese Academy of Sciences, Shenzhen 518055, Guangdong, China. Center for Human Tissues and Organs Degeneration, Institute of Biomedicine and Biotechnology, Shenzhen Institutes of Advanced Technology, Chinese Academy of Sciences, Shenzhen 518055, Guangdong, China. School of Life Sciences, Faculty of Science, The Chinese University of Hong Kong, Hong Kong, China. Guangzhou Institutes of Biomedicine and Health, Chinese Academy of Sciences, Guangzhou 510530, Guangdong, China. Center for Human Tissues and Organs Degeneration, Institute of Biomedicine and Biotechnology, Shenzhen Institutes of Advanced Technology, Chinese Academy of Sciences, Shenzhen 518055, Guangdong, China. Center for Human Tissues and Organs Degeneration, Institute of Biomedicine and Biotechnology, Shenzhen Institutes of Advanced Technology, Chinese Academy of Sciences, Shenzhen 518055, Guangdong, China. Guangzhou Institutes of Biomedicine and Health, Chinese Academy of Sciences, Guangzhou 510530, Guangdong, China. Guangzhou Institutes of Biomedicine and Health, Chinese Academy of Sciences, Guangzhou 510530, Guangdong, China. NeuMed Pharmaceuticals Limited, Yuen Long, Hong Kong, China. Department of Orthopaedics and Traumatology, The University of Hong Kong, Hong Kong, China. Center for Human Tissues and Organs Degeneration, Institute of Biomedicine and Biotechnology, Shenzhen Institutes of Advanced Technology, Chinese Academy of Sciences, Shenzhen 518055, Guangdong, China.</t>
  </si>
  <si>
    <t>Institut de Recherches Cliniques de Montreal (IRCM), Montreal, Quebec, Canada. Faculty of Medicine, Universite de Montreal, Montreal, Quebec, Canada. Montreal Diabetes Research Center (MDRC), Montreal, Quebec, Canada. Institut de Recherches Cliniques de Montreal (IRCM), Montreal, Quebec, Canada. Faculty of Medicine, Universite de Montreal, Montreal, Quebec, Canada. Montreal Diabetes Research Center (MDRC), Montreal, Quebec, Canada. Institut de Recherches Cliniques de Montreal (IRCM), Montreal, Quebec, Canada. Faculty of Medicine, Universite de Montreal, Montreal, Quebec, Canada. Montreal Diabetes Research Center (MDRC), Montreal, Quebec, Canada. Institut de Recherches Cliniques de Montreal (IRCM), Montreal, Quebec, Canada. CarMeN laboratory, Lyon University, INSERM, INRA, Universite Lyon 1, Lyon, France. Institut de Cardiologie de Montreal (ICM), Montreal, Quebec, Canada. CarMeN laboratory, Lyon University, INSERM, INRA, Universite Lyon 1, Lyon, France. Institut de Cardiologie de Montreal (ICM), Montreal, Quebec, Canada. Faculty of Pharmacy, Universite de Montreal, Montreal, Quebec, Canada. Institut de Recherches Cliniques de Montreal (IRCM), Montreal, Quebec, Canada. Faculty of Medicine, Universite de Montreal, Montreal, Quebec, Canada. Ottawa Health Research Institute (OHRI), Ottawa, Ontario, Canada. Institut de Recherches Cliniques de Montreal (IRCM), Montreal, Quebec, Canada. Faculty of Medicine, Universite de Montreal, Montreal, Quebec, Canada. Montreal Diabetes Research Center (MDRC), Montreal, Quebec, Canada.</t>
  </si>
  <si>
    <t>Clinical Center, The National Institutes of Health, Bethesda, Maryland, United States of America. Clinical Center, The National Institutes of Health, Bethesda, Maryland, United States of America. Clinical Center, The National Institutes of Health, Bethesda, Maryland, United States of America. Clinical Center, The National Institutes of Health, Bethesda, Maryland, United States of America. Clinical Center, The National Institutes of Health, Bethesda, Maryland, United States of America. Clinical Center, The National Institutes of Health, Bethesda, Maryland, United States of America. National Heart, Lung and Blood Institute, Bethesda, Maryland, United States of America. National Heart, Lung and Blood Institute, Bethesda, Maryland, United States of America. National Heart, Lung and Blood Institute, Bethesda, Maryland, United States of America. National Eye Institute, Bethesda, Maryland, United States of America. National Heart, Lung and Blood Institute, Bethesda, Maryland, United States of America. Clinical Center, The National Institutes of Health, Bethesda, Maryland, United States of America. National Institute of Diabetes, Digestive and Kidney Diseases, Bethesda, Maryland, United States of America. Clinical Center, The National Institutes of Health, Bethesda, Maryland, United States of America. National Heart, Lung and Blood Institute, Bethesda, Maryland, United States of America.</t>
  </si>
  <si>
    <t>Medical an Surgery Sciences Department, Dyslipidemia and Atherosclerosis Research Unit, Alma Mater Studiorum University of Bologna, 40138 Bologna, Italy. Medical an Surgery Sciences Department, Dyslipidemia and Atherosclerosis Research Unit, Alma Mater Studiorum University of Bologna, 40138 Bologna, Italy. Medical an Surgery Sciences Department, Dyslipidemia and Atherosclerosis Research Unit, Alma Mater Studiorum University of Bologna, 40138 Bologna, Italy.</t>
  </si>
  <si>
    <t>Department of Medicine, Vagelos College of Physicians and Surgeons, Columbia University, New York, NY 10032, USA. Department of Pathology and Cell Biology, Vagelos College of Physicians and Surgeons, Columbia University, New York, NY 10032, USA. Department of Medicine, Vagelos College of Physicians and Surgeons, Columbia University, New York, NY 10032, USA. Department of Medicine, Vagelos College of Physicians and Surgeons, Columbia University, New York, NY 10032, USA.</t>
  </si>
  <si>
    <t>Department of Medicine Cardiovascular Division University of Miami Miller School of Medicine Miami FL. Department of Cardiology Hacettepe University Ankara Turkey. Department of Applied Health Science Indiana University School of Public Health Bloomington IN. Midwest Biomedical Research Addison IL. Imperial Centre for Cardiovascular Disease Prevention Department of Primary Care and Public Health Imperial College London United Kingdom. Departments of Clinical Pharmacy and Family Medicine Schools of Pharmacy and Medicine University of Colorado Anschutz Medical Campus Aurora CO. Department of Pharmacological and Biomolecular Sciences University of Milan Italy. IRCCS MultiMedica Sesto S. Giovanni Milan Italy.</t>
  </si>
  <si>
    <t>Department of Vascular Medicine, Amsterdam UMC, Location AMC, Meibergdreef 9, Amsterdam 1105AZ, The Netherlands. Department of Clinical Genetics, Amsterdam UMC, Location AMC, Amsterdam, The Netherlands. Department of Experimental Vascular Medicine, Amsterdam UMC, Location AMC, Amsterdam, The Netherlands; HORAIZON BV, Delft, The Netherlands. Department of Experimental Vascular Medicine, Amsterdam UMC, Location AMC, Amsterdam, The Netherlands; HORAIZON BV, Delft, The Netherlands. Department of Vascular Medicine, Amsterdam UMC, Location AMC, Meibergdreef 9, Amsterdam 1105AZ, The Netherlands; Department of Experimental Vascular Medicine, Amsterdam UMC, Location AMC, Amsterdam, The Netherlands. Department of Experimental Vascular Medicine, Amsterdam UMC, Location AMC, Amsterdam, The Netherlands. Department of Clinical Genetics, Amsterdam UMC, Location AMC, Amsterdam, The Netherlands. Department of Experimental Vascular Medicine, Amsterdam UMC, Location AMC, Amsterdam, The Netherlands. Department of Clinical Genetics, Amsterdam UMC, Location AMC, Amsterdam, The Netherlands. Department of Vascular Medicine, Amsterdam UMC, Location AMC, Meibergdreef 9, Amsterdam 1105AZ, The Netherlands. Electronic address: g.k.hovingh@amsterdamumc.nl.</t>
  </si>
  <si>
    <t>Heilongjiang University of Chinese Medicine, Harbin, China. First Affiliated Hospital, Heilongjiang University of Chinese Medicine, Harbin, China. The Fourth Affiliated Hospital, Zhejiang University School of Medicine, Yiwu, China. First Affiliated Hospital, Heilongjiang University of Chinese Medicine, Harbin, China. First Affiliated Hospital, Heilongjiang University of Chinese Medicine, Harbin, China. First Affiliated Hospital, Heilongjiang University of Chinese Medicine, Harbin, China. First Affiliated Hospital, Heilongjiang University of Chinese Medicine, Harbin, China. Heilongjiang Province Hospital, Harbin, China.</t>
  </si>
  <si>
    <t>Department of Ophthalmology. Department of Ophthalmology. Zhejiang Provincial Key Lab of Geriatrics &amp; Geriatrics Institute of Zhejiang Province, Department of Geriatrics, Zhejiang Hospital, Hangzhou, China. Department of Ophthalmology. Department of Ophthalmology.</t>
  </si>
  <si>
    <t>Nakdonggang National Institute of Biological Resources, 137, Donam 2-gil, Sangju-si, Gyeongsangbuk-do 37242, Korea. Nakdonggang National Institute of Biological Resources, 137, Donam 2-gil, Sangju-si, Gyeongsangbuk-do 37242, Korea. Nakdonggang National Institute of Biological Resources, 137, Donam 2-gil, Sangju-si, Gyeongsangbuk-do 37242, Korea. Nakdonggang National Institute of Biological Resources, 137, Donam 2-gil, Sangju-si, Gyeongsangbuk-do 37242, Korea. Department of Physiology, College of Oriental Medicine, Dongguk University, Gyeongju 780-714, Korea. Laboratory of Immunobiology, Department of Marine Life Sciences, Jeju National University, Jeju 63243, Korea. Department of Biochemistry, Dong-eui University College of Korean Medicine, Busan 47227, Korea. Division of Basic Sciences, College of Liberal Studies, Dong-eui University, Busan 47340, Korea. Nakdonggang National Institute of Biological Resources, 137, Donam 2-gil, Sangju-si, Gyeongsangbuk-do 37242, Korea.</t>
  </si>
  <si>
    <t>Cleveland Clinic Cleveland OH. Duke University Medical Center Durham NC. Cleveland Clinic Cleveland OH. University of Adelaide Adelaide South Australia Australia. Cleveland Clinic Cleveland OH. Cleveland Clinic Cleveland OH. Cleveland Clinic Cleveland OH.</t>
  </si>
  <si>
    <t>Faculdade de Medicina, Universidade Federal de Minas Gerais, Belo Horizonte, Minas Gerias, Brazil. Laboratorio de Genetica e Cardiologia Molecular do Instituto do Coracao de Sao Paulo (INCOR), Hospital das Clinicas da Universidade de Sao Paulo, Sao Paulo, Brazil. Laboratorio de Genetica e Cardiologia Molecular do Instituto do Coracao de Sao Paulo (INCOR), Hospital das Clinicas da Universidade de Sao Paulo, Sao Paulo, Brazil. Laboratorio de Genetica e Cardiologia Molecular do Instituto do Coracao de Sao Paulo (INCOR), Hospital das Clinicas da Universidade de Sao Paulo, Sao Paulo, Brazil. Faculdade de Farmacia, Universidade Federal de Minas Gerais, Av. Antonio Carlos, 6627, Pampulha, Belo Horizonte, Minas Gerais, Brazil. Laboratorio de Genetica e Cardiologia Molecular do Instituto do Coracao de Sao Paulo (INCOR), Hospital das Clinicas da Universidade de Sao Paulo, Sao Paulo, Brazil. Faculdade de Medicina, Universidade Federal de Minas Gerais, Belo Horizonte, Minas Gerias, Brazil. karinabgb@ufmg.br. Faculdade de Farmacia, Universidade Federal de Minas Gerais, Av. Antonio Carlos, 6627, Pampulha, Belo Horizonte, Minas Gerais, Brazil. karinabgb@ufmg.br.</t>
  </si>
  <si>
    <t>Unit of Cardiovascular and Nutritional Epidemiology, Institute of Environmental Medicine, Karolinska Institutet, Stockholm, Sweden. Department of Global Public Health, Karolinska Institutet, Stockholm, Sweden. MRC Integrative Epidemiology Unit, University of Bristol, Bristol, UK. Population Health Sciences, Bristol Medical School, University of Bristol, Bristol, UK. Unit of Cardiovascular and Nutritional Epidemiology, Institute of Environmental Medicine, Karolinska Institutet, Stockholm, Sweden. Department of Surgical Sciences, Uppsala University, Uppsala, Sweden.</t>
  </si>
  <si>
    <t>Department of Laboratory Medicine, The First Hospital of Lanzhou University, The First School of Clinical Medicine, Lanzhou University, Lanzhou, Gansu 730000, China. Department of Laboratory Medicine, The First Hospital of Lanzhou University, Lanzhou, Gansu 730000, China. Corresponding author. Department of Laboratory Medicine, The First Hospital of Lanzhou University, Lanzhou, Gansu 730000, China. Corresponding author.</t>
  </si>
  <si>
    <t>Animal Genetics Division, Indian Council of Agricultural Research (ICAR)-Indian Veterinary Research Institute, Bareilly, India. Animal Genetics Division, Indian Council of Agricultural Research (ICAR)-Indian Veterinary Research Institute, Bareilly, India. Department of Animal Science, Michigan State University, East Lansing, MI, United States. Department of Animal Science, Sao Paulo State University, Sao Paulo, Brazil. Animal Genetics Division, Indian Council of Agricultural Research (ICAR)-Indian Veterinary Research Institute, Bareilly, India. Animal Genetics Division, Indian Council of Agricultural Research (ICAR)-Indian Veterinary Research Institute, Bareilly, India. Animal Genetics Division, Indian Council of Agricultural Research (ICAR)-Indian Veterinary Research Institute, Bareilly, India. Animal Biotechnology, Indian Council of Agricultural Research (ICAR)-Indian Veterinary Research Institute, Bareilly, India. Livestock Production and Management, Indian Council of Agricultural Research (ICAR)-Indian Veterinary Research Institute, Bareilly, India. Animal Genetics Division, Indian Council of Agricultural Research (ICAR)-Indian Veterinary Research Institute, Bareilly, India.</t>
  </si>
  <si>
    <t>Department of Family Medicine, Shin Kong Wu Ho-Su Memorial Hospital Department of Medicine, School of Medicine, Fu Jen Catholic University, Taipei, Taiwan.</t>
  </si>
  <si>
    <t>Search Institute for Bone and Arthritis Disease (SINBAD), Shirahama Foundation for Health and Welfare, Wakayama, Japan; Department of Medical Nutrition, Osaka City University, Graduate School of Human Life Science, Osaka, Japan. Center for Senile Degenerative Disorders (CSDD), Osaka City University Medical School, Osaka, Japan. Osaka City General Hospital, Department of Orthopaedic Surgery, Osaka, Japan. Osaka City University Medical School, Department of Orthopaedic Surgery, Osaka, Japan. Osaka City University Medical School, Department of Orthopaedic Surgery, Osaka, Japan. Osaka City University Medical School, Department of Orthopaedic Surgery, Osaka, Japan. Department of Medical Nutrition, Osaka City University, Graduate School of Human Life Science, Osaka, Japan. Search Institute for Bone and Arthritis Disease (SINBAD), Shirahama Foundation for Health and Welfare, Wakayama, Japan; Center for Senile Degenerative Disorders (CSDD), Osaka City University Medical School, Osaka, Japan. Electronic address: tatsuya@med.osaka-cu.ac.jp.</t>
  </si>
  <si>
    <t>Internal Medicine, California Institute of Behavioral Neurosciences &amp; Psychology, Fairfield, USA. Internal Medicine, California Institute of Behavioral Neurosciences &amp; Psychology, Fairfield, USA.</t>
  </si>
  <si>
    <t>Eli Lilly and Company, Indianapolis, Indiana, USA. Eli Lilly and Company, Indianapolis, Indiana, USA. Eli Lilly and Company, Indianapolis, Indiana, USA. Eli Lilly and Company, Indianapolis, Indiana, USA. Eli Lilly and Company, Indianapolis, Indiana, USA. Eli Lilly and Company, Indianapolis, Indiana, USA. Eli Lilly and Company, Indianapolis, Indiana, USA. Research Program for Clinical and Molecular Medicine Unit, Diabetes and Obesity, University of Helsinki, Helsinki, Finland. Eli Lilly and Company, Indianapolis, Indiana, USA.</t>
  </si>
  <si>
    <t>Division of Metabolism, Department of Internal Medicine, University of Debrecen Faculty of Medicine, Debrecen, HUN. Division of Clinical Genetics, Department of Laboratory Medicine, University of Debrecen Faculty of Medicine, Debrecen, HUN. Division of Clinical Genetics, Department of Laboratory Medicine, University of Debrecen Faculty of Medicine, Debrecen, HUN. Department of Internal Medicine, University of Debrecen Faculty of Medicine, Debrecen, HUN. Division of Metabolism, Department of Internal Medicine, University of Debrecen Faculty of Medicine, Debrecen, HUN.</t>
  </si>
  <si>
    <t>Department of Biology, American University of Beirut, Beirut, Lebanon. Department of Biochemistry and Molecular Genetics, American University of Beirut, Beirut, Lebanon. Department of Biochemistry and Molecular Genetics, American University of Beirut, Beirut, Lebanon. Division of Genomics and Translational Biomedicine, College of Health and Life Sciences, Hamad Bin Khalifa University, Doha, Qatar.</t>
  </si>
  <si>
    <t>1Semey Medical University; Kazakhstan. 2Ministry of Health of the Republic of Kazakhstan, Department of Health and Human Resources, Nur-Sultan, Kazakhstan. 1Semey Medical University; Kazakhstan. 1Semey Medical University; Kazakhstan. 1Semey Medical University; Kazakhstan.</t>
  </si>
  <si>
    <t>Department of Ophthalmology, Wenzhou Medical University, Wenzhou, China. Department of Neurology, The First Affiliated Hospital of Wenzhou Medical University, Wenzhou, China. Department of Neurology, The First Affiliated Hospital of Wenzhou Medical University, Wenzhou, China. Department of Neurology, The First Affiliated Hospital of Wenzhou Medical University, Wenzhou, China. Department of Neurology, The Yuhuan People's Hospital, Taizhou, China. Department of Traditional Chinese Medicine, The First Affiliated Hospital of Wenzhou Medical University, Wenzhou, China. Department of Neurology, The First Affiliated Hospital of Wenzhou Medical University, Wenzhou, China.</t>
  </si>
  <si>
    <t>Saint-Petersburg State Pediatric Medical University, 2 Litovskaya str., St. Petersburg 194100, Russian Federation, e-mail: solt54@mail.ru. Saint-Petersburg State Pediatric Medical University, 2 Litovskaya str., St. Petersburg 194100, Russian Federation, e-mail: solt54@mail.ru. Saint-Petersburg State Pediatric Medical University, 2 Litovskaya str., St. Petersburg 194100, Russian Federation, e-mail: solt54@mail.ru. Saint-Petersburg State Pediatric Medical University, 2 Litovskaya str., St. Petersburg 194100, Russian Federation, e-mail: solt54@mail.ru. Saint-Petersburg State Pediatric Medical University, 2 Litovskaya str., St. Petersburg 194100, Russian Federation, e-mail: solt54@mail.ru. Saint-Petersburg State Pediatric Medical University, 2 Litovskaya str., St. Petersburg 194100, Russian Federation, e-mail: solt54@mail.ru.</t>
  </si>
  <si>
    <t>Department of Ophthalmology, Sun Yat-sen Memorial Hospital, Sun Yat-sen University, Guangzhou, China. Guangdong Provincial Key Laboratory of Malignant Tumor Epigenetics and Gene Regulation, Sun Yat-sen Memorial Hospital, Sun Yat-sen University, Guangzhou, China. Department of Ophthalmology, Sun Yat-sen Memorial Hospital, Sun Yat-sen University, Guangzhou, China. Guangdong Provincial Key Laboratory of Malignant Tumor Epigenetics and Gene Regulation, Sun Yat-sen Memorial Hospital, Sun Yat-sen University, Guangzhou, China. Department of Ophthalmology, Sun Yat-sen Memorial Hospital, Sun Yat-sen University, Guangzhou, China. Guangdong Provincial Key Laboratory of Malignant Tumor Epigenetics and Gene Regulation, Sun Yat-sen Memorial Hospital, Sun Yat-sen University, Guangzhou, China. Department of Ophthalmology, Sun Yat-sen Memorial Hospital, Sun Yat-sen University, Guangzhou, China. Guangdong Provincial Key Laboratory of Malignant Tumor Epigenetics and Gene Regulation, Sun Yat-sen Memorial Hospital, Sun Yat-sen University, Guangzhou, China.</t>
  </si>
  <si>
    <t>Department of Clinical Medicine and Surgery, Federico II University, Via S. Pansini 5, 80131 Naples, Italy. Department of Clinical Medicine and Surgery, Federico II University, Via S. Pansini 5, 80131 Naples, Italy. Department of Molecular Medicine and Biotechnology, Federico II University, Via S. Pansini 5, 80131 Naples, Italy. Department of Clinical Medicine and Surgery, Federico II University, Via S. Pansini 5, 80131 Naples, Italy. Department of Clinical Medicine and Surgery, Federico II University, Via S. Pansini 5, 80131 Naples, Italy. Department of Clinical Medicine and Surgery, Federico II University, Via S. Pansini 5, 80131 Naples, Italy. Department of Clinical Medicine and Surgery, Federico II University, Via S. Pansini 5, 80131 Naples, Italy. Department of Translational Medical Sciences, Federico II University, Via S. Pansini 5, 80131 Naples, Italy.</t>
  </si>
  <si>
    <t>Department of Pathology, Affiliated Hangzhou First People's Hospital, Zhejiang University School of Medicine, Hangzhou, China. Department of Surgery, The Second Affiliated Hospital, Zhejiang University School of Medicine, Hangzhou, China. Department of Pathology, Affiliated Hangzhou First People's Hospital, Zhejiang University School of Medicine, Hangzhou, China.</t>
  </si>
  <si>
    <t>Medicine Department, University of Cordoba, Maimonides Institute for Research in Biomedicine of Cordoba (IMIBIC), Reina Sofia University Hospital, Cordoba, Spain. Medicine Department, University of Cordoba, Maimonides Institute for Research in Biomedicine of Cordoba (IMIBIC), Reina Sofia University Hospital, Cordoba, Spain. Rheumatology service, IMIBIC, Reina Sofia University Hospital, University of Cordoba, Cordoba, Spain. Rheumatology service, IMIBIC, Reina Sofia University Hospital, University of Cordoba, Cordoba, Spain. Department of Medicine, University of Cambridge School of Clinical Medicine, Cambridge Biomedical Campus, Cambridge, UK. Rheumatology service, IMIBIC, Reina Sofia University Hospital, University of Cordoba, Cordoba, Spain. Rheumatology service, IMIBIC, Reina Sofia University Hospital, University of Cordoba, Cordoba, Spain. Rheumatology service, IMIBIC, Reina Sofia University Hospital, University of Cordoba, Cordoba, Spain. Rheumatology service, IMIBIC, Reina Sofia University Hospital, University of Cordoba, Cordoba, Spain. Rheumatology service, IMIBIC, Reina Sofia University Hospital, University of Cordoba, Cordoba, Spain. Rheumatology service, IMIBIC, Reina Sofia University Hospital, University of Cordoba, Cordoba, Spain. Rheumatology service, IMIBIC, Reina Sofia University Hospital, University of Cordoba, Cordoba, Spain. Rheumatology service, IMIBIC, Reina Sofia University Hospital, University of Cordoba, Cordoba, Spain. Rheumatology service, IMIBIC, Reina Sofia University Hospital, University of Cordoba, Cordoba, Spain. Rheumatology service, IMIBIC, Reina Sofia University Hospital, University of Cordoba, Cordoba, Spain. Rheumatology service, IMIBIC, Reina Sofia University Hospital, University of Cordoba, Cordoba, Spain. Rheumatology service, IMIBIC, Reina Sofia University Hospital, University of Cordoba, Cordoba, Spain. Medicine Department, University of Cordoba, Maimonides Institute for Research in Biomedicine of Cordoba (IMIBIC), Reina Sofia University Hospital.</t>
  </si>
  <si>
    <t>Clinica de la Mujer Medicina Reproductiva, Vina del Mar, Chile. Unidad de Endocrinologia, Fundacion Neuropsiquiatrica de Santiago, Santiago, Chile.</t>
  </si>
  <si>
    <t>Institute of Experimental Medicine, Saint Petersburg, Russia. St. Petersburg State University, Saint Petersburg, Russia. Institute of Experimental Medicine, Saint Petersburg, Russia. St. Petersburg State University, Saint Petersburg, Russia. Institute of Experimental Medicine, Saint Petersburg, Russia. Institute of Experimental Medicine, Saint Petersburg, Russia.</t>
  </si>
  <si>
    <t>Chairman, Expert Consensus Panel; Sr. Consultant Cardiologist, Indraprastha Apollo Hospitals, New Delhi. Co-Chair, Expert Consensus Panel; Professor Department of Cardiology, GB Pant Hospital, New Delhi. Co-Chair, Expert Consensus Panel; Sr. Consultant and Head, Department of Cardiology, Manipal Hospital, Bangalore, Karnataka. Co-Chair, Expert Consensus Panel; Former Adjunct Professor of medicine, The Tamil Nadu Dr MGR Medical University and Managing Director, SNN Specialities Clinic, Chennai, Tamil Nadu. Professor of Medicine, Knight Cardiovascular Institute and Division of Endocrinology, Diabetes and Clinical Nutrition, Oregon Health and Science University, Portland, OR, USA. Sr. Consultant Physician and Diabetologist, Sattur Medical Care, Hubli, Karnataka. Clinical Professor of Medicine, University of Arizona and Adjunct Professor of Medicine, Midwestern University, Glendale, Arizona, USA. Consultant Cardiologist, Fortis Hospital, New Delhi. Consultant Endocrinologist, Indraprastha Apollo Hospitals, New Delhi. Consultant Cardiologist, Kolilaben Ambani Hospital, Mumbai, Maharashtra. Sr. Consultant, Department of Cardiology, Apollo Hospitals, Chennai, Tamil Nadu. Sr. Consultant Cardiologist, Jaswant Rai Speciality Hospital, Meerut, Uttar Pradesh. Associate Director, Department of Cardiology, Medanta Hospital, Gurugram, Haryana. Co-Chair, Expert Consensus Panel; Professor Department of Cardiology, GB Pant Hospital, New Delhi. Co-Chair, Expert Consensus Panel; Professor Department of Cardiology, GB Pant Hospital, New Delhi. Head of Department of Cardiology, K.J. Somaiya Super-speciality Institute, Mumbai, Maharashtra. Director, Heart and Critical Care Hospital, Bhopal, Madhya Pradesh. Division of Geriatrics, Hackensack University Medical Centre, USA. Sr. Consultant, Department of Cardiology King George's Medical University, Lucknow, Uttar Pradesh. Director and Head Non-Invasive Cardiology, Max Super speciality Hospital, Saket, New Delhi. Professor of Cardiology, AIIMS, New Delhi. Assistant Professor, Dept. of Nephrology/ Transplant, Rutgers Robert wood Johnson University, USA. Sr. Consultant Internal Medicine, AG Hospital, Tirupur, Tamil Nadu. Medical Director, Center for Diabetes and Endocrine Care, National Highway, Gulshan Nagar, Srinagar, Jammu and Kashmir. Sr. Consultant, Department of Internal Medicine, Sahyadri Speciality Hospital, Pune, Maharashtra. Prof. and Head, Department of Cardiology, Vivekananda Institute of Medical Sciences, Kolkata, West Bengal. Managing Director and HOD, Cardiology, Excel Care Hospital, Guwahati, Assam. Head of Department of Medicine, SN Pareek Hospital, Kota, Rajasthan. Professor of Cardiology, Sanjay Gandhi PGIMS, Lucknow, Uttar Pradesh. Assistant Professor, Department of Endocrinology and Metabolism, PGIMER Chandigarh, Punjab. Sr. Consultant Department of Lipidology and Chemical pathologist, Royal Free Hospital, London, UK. Sr. Consultant, Endocrinology, Diabetology and Metabolic Physician, Mumbai, Maharashtra. Consultant Cardiologist, Shahid Gangalal National Heart Centre, Kathmandu, Nepal. Consultant, Dept. of Rheumatology and Medicine, Bangabandhu Shiekh Mujib Medical University, Bangladesh. Head of Department of Endocrinology, Artemis Hospital, Gurgaon, Haryana. Director Professor of Medicine, Lady Harding Medical College, New Delhi. Consultant Cardiologist, Lanka Hospital, Colombo, Sri Lanka. Head of Department of Medicine, Clinical and Preventive Cardiology, Arihant Hospital and Research Center, Indore, Madhya Pradesh. Professor and Head of Department of Endocrinology, Osmania Medical College, Hyderabad. Consultant, Cardiac Care Centre, South Extension, New Delhi. Professor and Director, Heart Disease Prevention Program, Division of Cardiology, University of California Irvine, USA.</t>
  </si>
  <si>
    <t>Department of Internal Medicine, Medical University of Innsbruck, 6020 Innsbruck, Austria. Department of Internal Medicine, Medical University of Innsbruck, 6020 Innsbruck, Austria. Department of Internal Medicine, Medical University of Innsbruck, 6020 Innsbruck, Austria. Department of Internal Medicine, Medical University of Innsbruck, 6020 Innsbruck, Austria. Clinical Institute of Medical and Chemical Laboratory Diagnostics, University Hospital Graz, 8036 Graz, Austria. Division of Angiology, Department of Internal Medicine, Medical University of Graz, 8036 Graz, Austria. Clinical Institute of Medical and Chemical Laboratory Diagnostics, Medical University of Graz, 8036 Graz, Austria. Vth Department of Medicine, Medical Faculty Mannheim, Heidelberg University, 68167 Mannheim, Germany. Clinical Institute of Medical and Chemical Laboratory Diagnostics, Medical University of Graz, 8036 Graz, Austria. Vth Department of Medicine, Medical Faculty Mannheim, Heidelberg University, 68167 Mannheim, Germany. Synlab Academy, Synlab Holding Deutschland GmbH, 86156 Augsburg, Germany.</t>
  </si>
  <si>
    <t>Hospital Universitario Miguel Servet, Instituto de Investigacion Sanitaria Aragon (IIS Aragn), Zaragoza, Spain. Centro de Investigacion Biomedica en Red Enfermedades Cardiovasculares (CIBERCV), Instituto de Salud Carlos III, Madrid, Spain. Department of Medicine, Psychiatry a Dermatology, Universidad de Zaragoza, Zaragoza, Spain. Hospital Universitario Miguel Servet, Instituto de Investigacion Sanitaria Aragon (IIS Aragn), Zaragoza, Spain. Centro de Investigacion Biomedica en Red Enfermedades Cardiovasculares (CIBERCV), Instituto de Salud Carlos III, Madrid, Spain. Hospital Universitario Miguel Servet, Instituto de Investigacion Sanitaria Aragon (IIS Aragn), Zaragoza, Spain. Centro de Investigacion Biomedica en Red Enfermedades Cardiovasculares (CIBERCV), Instituto de Salud Carlos III, Madrid, Spain. Hospital Universitario Miguel Servet, Instituto de Investigacion Sanitaria Aragon (IIS Aragn), Zaragoza, Spain. Centro de Investigacion Biomedica en Red Enfermedades Cardiovasculares (CIBERCV), Instituto de Salud Carlos III, Madrid, Spain. Department of Medicine, Psychiatry a Dermatology, Universidad de Zaragoza, Zaragoza, Spain.</t>
  </si>
  <si>
    <t>Institut de Recerca de l'Hospital de la Santa Creu i Sant Pau i Institut d'Investigacio Biomedica de l'Hospital de la Santa Creu i Sant Pau (IIB-Sant Pau), 08041 Barcelona, Spain. Departament de Bioquimica i Biologia Molecular, Universitat Autonoma de Barcelona, 08193 Barcelona, Spain. Departament de Biologia Cel.lular, Fisiologia i Immunologia. Facultat de Biologia, Universitat de Barcelona i Institut de Biomedicina de la Universitat de Barcelona (IBUB), 08028 Barcelona, Spain. Servei de Bioquimica, Hospital de la Santa Creu i Sant Pau, IIB-Sant Pau, 08041 Barcelona, Spain. Institut de Recerca de l'Hospital de la Santa Creu i Sant Pau i Institut d'Investigacio Biomedica de l'Hospital de la Santa Creu i Sant Pau (IIB-Sant Pau), 08041 Barcelona, Spain. Departament de Bioquimica i Biologia Molecular, Universitat Autonoma de Barcelona, 08193 Barcelona, Spain. Institut de Recerca de l'Hospital de la Santa Creu i Sant Pau i Institut d'Investigacio Biomedica de l'Hospital de la Santa Creu i Sant Pau (IIB-Sant Pau), 08041 Barcelona, Spain. Barcelona Tissue Bank (BTB) &amp; Donor Center, Banc de Sang i Teixits (BST), 08005 Barcelona, Spain. Institut de Recerca de l'Hospital de la Santa Creu i Sant Pau i Institut d'Investigacio Biomedica de l'Hospital de la Santa Creu i Sant Pau (IIB-Sant Pau), 08041 Barcelona, Spain. CIBER de Diabetes y Enfermedades Metabolicas Asociadas, CIBERDEM, 28029 Madrid, Spain. Institut de Recerca de l'Hospital de la Santa Creu i Sant Pau i Institut d'Investigacio Biomedica de l'Hospital de la Santa Creu i Sant Pau (IIB-Sant Pau), 08041 Barcelona, Spain. Institut de Recerca de l'Hospital de la Santa Creu i Sant Pau i Institut d'Investigacio Biomedica de l'Hospital de la Santa Creu i Sant Pau (IIB-Sant Pau), 08041 Barcelona, Spain. Departament de Bioquimica i Biologia Molecular, Universitat Autonoma de Barcelona, 08193 Barcelona, Spain. CIBER de Diabetes y Enfermedades Metabolicas Asociadas, CIBERDEM, 28029 Madrid, Spain. Servei d'Anatomia Patologica, Hospital de la Santa Creu i Sant Pau, IIB-Sant Pau, 08041 Barcelona, Spain. Servei d'Anatomia Patologica, Hospital de la Santa Creu i Sant Pau, IIB-Sant Pau, 08041 Barcelona, Spain. Institut de Recerca de l'Hospital de la Santa Creu i Sant Pau i Institut d'Investigacio Biomedica de l'Hospital de la Santa Creu i Sant Pau (IIB-Sant Pau), 08041 Barcelona, Spain. CIBER de Enfermedades Cardiovasculares (CIBERCV), 28029 Madrid, Spain. Institut de Recerca de l'Hospital de la Santa Creu i Sant Pau i Institut d'Investigacio Biomedica de l'Hospital de la Santa Creu i Sant Pau (IIB-Sant Pau), 08041 Barcelona, Spain. Barcelona Tissue Bank (BTB) &amp; Donor Center, Banc de Sang i Teixits (BST), 08005 Barcelona, Spain. Departament de Cirurgia, Facultat de Medicina &amp; Hospital Clinic de Barcelona, Universitat de Barcelona, 08036 Barcelona, Spain. Departament de Biologia Cel.lular, Fisiologia i Immunologia. Facultat de Biologia, Universitat de Barcelona i Institut de Biomedicina de la Universitat de Barcelona (IBUB), 08028 Barcelona, Spain. Departament de Bioquimica i Biologia Molecular, Universitat Autonoma de Barcelona, 08193 Barcelona, Spain. Servei de Bioquimica, Hospital de la Santa Creu i Sant Pau, IIB-Sant Pau, 08041 Barcelona, Spain. CIBER de Diabetes y Enfermedades Metabolicas Asociadas, CIBERDEM, 28029 Madrid, Spain. Institut de Recerca de l'Hospital de la Santa Creu i Sant Pau i Institut d'Investigacio Biomedica de l'Hospital de la Santa Creu i Sant Pau (IIB-Sant Pau), 08041 Barcelona, Spain. Departament de Bioquimica i Biologia Molecular, Universitat Autonoma de Barcelona, 08193 Barcelona, Spain. CIBER de Diabetes y Enfermedades Metabolicas Asociadas, CIBERDEM, 28029 Madrid, Spain.</t>
  </si>
  <si>
    <t>Dipartimento di Science Farmacologiche e Biomolecolari, Universita degli Studi di Milano, Milan, Italy. Dipartimento di Science Farmacologiche e Biomolecolari, Universita degli Studi di Milano, Milan, Italy. Dipartimento di Scienze del Farmaco, Universita degli Studi di Padova, Padua, Italy. Dipartimento di Science Farmacologiche e Biomolecolari, Universita degli Studi di Milano, Milan, Italy. IRCCS, Multimedica, Milan, Italy.</t>
  </si>
  <si>
    <t>Department of Preventive Medicine and Public Health, School of Medicine, Universidad Autonoma de Madrid, IdiPaz (Instituto de Investigacion Sanitaria Hospital Universitario La Paz), Calle del Arzobispo Morcillo 4, 28029 Madrid, Spain. Biomedical Research Network Centre of Epidemiology and Public Health (CIBERESP), Carlos III Health Institute, 28029 Madrid, Spain. Department of Environmental Health, Harvard T.H. Chan School of Public Health, Boston, MA 02115, USA. Department of Preventive Medicine and Public Health, IdiSNA, University of Navarra, 31009 Pamplona, Spain. Biomedical Research Network Centre for Pathophysiology of Obesity and Nutrition (CIBEROBN), Carlos III Health Institute, 28029 Madrid, Spain. Department of Epidemiology, Richard M. Fairbanks School of Public Health, Indiana University, Indianapolis, IN 46202, USA. Department of Environmental Health, Harvard T.H. Chan School of Public Health, Boston, MA 02115, USA. Cyprus International Institute for Environmental and Public Health, Cyprus University of Technology, 30 Archbishop Kyprianou Str., 3036 Lemesos, Cyprus. National Institute for Public Safety Health, Indianapolis, IN 46204, USA. Department of Preventive Medicine and Public Health, School of Medicine, Universidad Autonoma de Madrid, IdiPaz (Instituto de Investigacion Sanitaria Hospital Universitario La Paz), Calle del Arzobispo Morcillo 4, 28029 Madrid, Spain. Biomedical Research Network Centre of Epidemiology and Public Health (CIBERESP), Carlos III Health Institute, 28029 Madrid, Spain. IMDEA-Food Institute, CEI UAM+CSIC, 28049 Madrid, Spain. Department of Environmental Health, Harvard T.H. Chan School of Public Health, Boston, MA 02115, USA. Department of Occupational Medicine, Cambridge Health Alliance, Harvard Medical School, Cambridge, MA 02145, USA.</t>
  </si>
  <si>
    <t>Laboratory Corporation of America Holdings (LabCorp), Morrisville, NC, 27560, USA. Laboratory Corporation of America Holdings (LabCorp), Morrisville, NC, 27560, USA. Laboratory Corporation of America Holdings (LabCorp), Morrisville, NC, 27560, USA. Laboratory Corporation of America Holdings (LabCorp), Morrisville, NC, 27560, USA. Laboratory Corporation of America Holdings (LabCorp), Morrisville, NC, 27560, USA. Laboratory Corporation of America Holdings (LabCorp), Morrisville, NC, 27560, USA. Laboratory Corporation of America Holdings (LabCorp), Morrisville, NC, 27560, USA. Laboratory Corporation of America Holdings (LabCorp), Morrisville, NC, 27560, USA. Laboratory Corporation of America Holdings (LabCorp), Morrisville, NC, 27560, USA. LabCorp, Burlington, NC, USA. Clinical Center, Dept. Laboratory Medicine, National Institutes of Health, Bethesda, MD, USA. Lipoprotein Metabolism Laboratory, Translational Vascular Medicine Branch, National Heart, Lung, and Blood Institute, National Institutes of Health, Bethesda, MD, USA. Laboratory Corporation of America Holdings (LabCorp), Morrisville, NC, 27560, USA. otvosj@labcorp.com.</t>
  </si>
  <si>
    <t>Department III of Internal Medicine III, Heart Center, Faculty of Medicine and University Hospital of Cologne, 50937 Cologne, Germany. Department III of Internal Medicine III, Heart Center, Faculty of Medicine and University Hospital of Cologne, 50937 Cologne, Germany. Department III of Internal Medicine III, Heart Center, Faculty of Medicine and University Hospital of Cologne, 50937 Cologne, Germany.</t>
  </si>
  <si>
    <t>Medical University of Gdansk, Department of Clinical Chemistry, Gdansk, Poland. Medical University of Gdansk, 1st Department of Cardiology, Gdansk, Poland. Medical University of Gdansk, Hospital Pharmacy of the University Clinical Centre, Gdansk, Poland. Medical University of Gdansk, Department of Clinical Chemistry, Gdansk, Poland. Medical University of Gdansk, Department of Clinical Chemistry, Gdansk, Poland. Medical University of Warsaw, Transplantation Institute, Department of Immunology, Transplantology and Internal Medicine, Warsaw, Poland. Medical University of Gdansk, Central Laboratory of the University Clinical Centre, Gdansk, Poland. Medical University of Gdansk, Department of Clinical Chemistry, Gdansk, Poland. Medical University of Gdansk, Department of Laboratory Medicine, Gdansk, Poland. Medical University of Warsaw, Transplantation Institute, Department of Immunology, Transplantology and Internal Medicine, Warsaw, Poland. Medical University of Gdansk, 1st Department of Cardiology, Gdansk, Poland. Medical University of Gdansk, 1st Department of Cardiology, Gdansk, Poland. Medical University of Gdansk, Department of Clinical Chemistry, Gdansk, Poland.</t>
  </si>
  <si>
    <t>University of Belgrade, Faculty of Pharmacy, Department of Medical Biochemistry, Belgrade. University of Belgrade, Faculty of Pharmacy, Department of Medical Biochemistry, Belgrade. University of Belgrade, Faculty of Pharmacy, Department of Medical Biochemistry, Belgrade. University of Belgrade, Faculty of Pharmacy, Department of Medical Biochemistry, Belgrade. University of Belgrade, Faculty of Medicine, Department of Nephrology. University of Belgrade, Faculty of Pharmacy, Department of Medical Biochemistry, Belgrade.</t>
  </si>
  <si>
    <t>Department of Clinical Biochemistry and The Copenhagen General Population Study, Herlev and Gentofte Hospital, Copenhagen University Hospital, Copenhagen, Denmark; Faculty of Health and Medical Sciences, University of Copenhagen, Copenhagen, Denmark. Department of Clinical Biochemistry and The Copenhagen General Population Study, Herlev and Gentofte Hospital, Copenhagen University Hospital, Copenhagen, Denmark; Faculty of Health and Medical Sciences, University of Copenhagen, Copenhagen, Denmark. Department of Clinical Biochemistry and The Copenhagen General Population Study, Herlev and Gentofte Hospital, Copenhagen University Hospital, Copenhagen, Denmark; Faculty of Health and Medical Sciences, University of Copenhagen, Copenhagen, Denmark. Department of Clinical Biochemistry and The Copenhagen General Population Study, Herlev and Gentofte Hospital, Copenhagen University Hospital, Copenhagen, Denmark; Faculty of Health and Medical Sciences, University of Copenhagen, Copenhagen, Denmark. MRC Integrative Epidemiology Unit (IEU) and Population Health Sciences, Bristol Medical School, University of Bristol, Bristol, United Kingdom. Department of Clinical Biochemistry and The Copenhagen General Population Study, Herlev and Gentofte Hospital, Copenhagen University Hospital, Copenhagen, Denmark; Faculty of Health and Medical Sciences, University of Copenhagen, Copenhagen, Denmark. Electronic address: boerge.nordestgaard@regionh.dk.</t>
  </si>
  <si>
    <t>Department of General Practice, The First People's Hospital of Huaihua, University of South China, Huaihua, 418000, People's Republic of China. Evidence-based Medicine and Clinical Center, The First People's Hospital of Huaihua, University of South China, Huaihua, 418000, People's Republic of China. Evidence-based Medicine and Clinical Center, The First People's Hospital of Huaihua, University of South China, Huaihua, 418000, People's Republic of China. Evidence-based Medicine and Clinical Center, The First People's Hospital of Huaihua, University of South China, Huaihua, 418000, People's Republic of China. Evidence-based Medicine and Clinical Center, The First People's Hospital of Huaihua, University of South China, Huaihua, 418000, People's Republic of China. Department of Pharmacology, The First People's Hospital of Huaihua, University of South China, Huaihua, 418000, People's Republic of China. Evidence-based Medicine and Clinical Center, The First People's Hospital of Huaihua, University of South China, Huaihua, 418000, People's Republic of China. Department of Pharmacology, The First People's Hospital of Huaihua, University of South China, Huaihua, 418000, People's Republic of China. Evidence-based Medicine and Clinical Center, The First People's Hospital of Huaihua, University of South China, Huaihua, 418000, People's Republic of China. Department of Pharmacology, The First People's Hospital of Huaihua, University of South China, Huaihua, 418000, People's Republic of China. Evidence-based Medicine and Clinical Center, The First People's Hospital of Huaihua, University of South China, Huaihua, 418000, People's Republic of China. Department of Pharmacology, The Second People's Hospital of Huaihua City, Huaihua, 418000, People's Republic of China. Evidence-based Medicine and Clinical Center, The First People's Hospital of Huaihua, University of South China, Huaihua, 418000, People's Republic of China. Department of Clinical Pharmacology, Xiangya Hospital, Central South University, Changsha, 410008, People's Republic of China. Evidence-based Medicine and Clinical Center, The First People's Hospital of Huaihua, University of South China, Huaihua, 418000, People's Republic of China. Evidence-based Medicine and Clinical Center, The First People's Hospital of Huaihua, University of South China, Huaihua, 418000, People's Republic of China. Evidence-based Medicine and Clinical Center, The First People's Hospital of Huaihua, University of South China, Huaihua, 418000, People's Republic of China. qiuchengfeng0721@163.com. Department of Pharmacology, The First People's Hospital of Huaihua, University of South China, Huaihua, 418000, People's Republic of China. qiuchengfeng0721@163.com.</t>
  </si>
  <si>
    <t>Virta Health, 501 Folsom Street, San Francisco, CA, 94105, USA. Virta Health, 501 Folsom Street, San Francisco, CA, 94105, USA. Indiana University Health Arnett, Lafayette, IN, USA. Indiana University, School of Medicine, Indianapolis, IN, USA. Virta Health, 501 Folsom Street, San Francisco, CA, 94105, USA. Department of Cardiology, German Heart Centre Munich, Technical University Munich, Munich, Germany. DZHK (German Centre for Cardiovascular Research), Partner Site Munich, Munich Heart Alliance, Munich, Germany. School of Medicine, University of California, San Francisco, CA, 94143, USA. Abbott Diabetes Care, Alameda, CA, 94502, USA. Department of Genetics, Washington University School of Medicine, St. Louis, MO, USA. Virta Health, 501 Folsom Street, San Francisco, CA, 94105, USA. Department of Human Sciences, The Ohio State University, Columbus, OH, USA. Virta Health, 501 Folsom Street, San Francisco, CA, 94105, USA. School of Medicine, University of California, San Francisco, CA, 94143, USA. Ronald.Krauss@ucsf.edu.</t>
  </si>
  <si>
    <t>Departamento de Quimica Organica, Facultad de Quimica y de Farmacia, Pontificia Universidad Catolica de Chile, Santiago 7820436, Chile. Sri Adichunchunagiri College of Pharmacy, Sri Adichunchunagiri University, BG Nagar, Karnataka 571418, India. Adv V. R. Manohar Institute of Diploma in Pharmacy, Nagpur, Maharashtra 441110, India. Sri Adichunchunagiri College of Pharmacy, Sri Adichunchunagiri University, BG Nagar, Karnataka 571418, India. School of Pharmacy and Pharmaceutical Science, Ulster University, Coleraine, Northern Ireland BT52 1SA, UK. School of Pharmacy and Pharmaceutical Science, Ulster University, Coleraine, Northern Ireland BT52 1SA, UK. Faculty of Pharmacy, Department of Pharmaceutics and Pharmaceutical Technology, Yarmouk University, Irbid 21163, Jordan. Department of Pharmaceutical Chemistry, R.C. Patel Institute of Pharmaceutical Education and Research, Dist. Dhule, Maharashtra 425 405, India. Departamento de Quimica Organica, Facultad de Quimica y de Farmacia, Pontificia Universidad Catolica de Chile, Santiago 7820436, Chile. Discipline of Pharmacy, Graduate School of Health, University of Technology Sydney, NSW 2007, Australia. School of Pharmaceutical Sciences, Lovely Professional University, Phagwara 144411 Punjab, India. Discipline of Pharmacy, Graduate School of Health, University of Technology Sydney, NSW 2007, Australia. School of Pharmaceutical Sciences, Lovely Professional University, Phagwara 144411 Punjab, India. Department of Life Sciences, School of Pharmacy, International Medical University, Bukit Jalil 57000, Kuala Lumpur, Malaysia. Department of Biochemical Engineering and Biotechnology, Indian Institute of Technology, Delhi, New Delhi 110016, India. School of Pharmacy, Suresh Gyan Vihar University, Jagatpura, Jaipur 302017, India. School of Pharmaceutical Sciences, Shoolini University of Biotechnology and Management Sciences, Solan 173229, India. Discipline of Pharmacy, Graduate School of Health, University of Technology Sydney, NSW 2007, Australia. School of Pharmaceutical Sciences, Shoolini University of Biotechnology and Management Sciences, Solan 173229, India. Priority Research Centre for Healthy Lungs, Hunter Medical Research Institute (HMRI) and School of Biomedical Sciences and Pharmacy, University of Newcastle, NSW 2308, Australia. Departamento de Quimica Organica, Facultad de Quimica y de Farmacia, Pontificia Universidad Catolica de Chile, Santiago 7820436, Chile. Institute for Biological and Medical Engineering, Schools of Engineering, Medicine and Biological Sciences, Pontificia Universidad Catolica de Chile, Santiago 4860, Chile.</t>
  </si>
  <si>
    <t>Department of Comprehensive Laboratory, The Third Affiliated Hospital of Soochow University, Changzhou, 213003, China. Institute of Genetics and Developmental Biology, Chinese Academy of Sciences, Beijing, 100101, China. Department of Cardiothoracic Surgery, The Third Affiliated Hospital of Soochow University, Changzhou, 213003, China. Department of Comprehensive Laboratory, The Third Affiliated Hospital of Soochow University, Changzhou, 213003, China. Department of Comprehensive Laboratory, The Third Affiliated Hospital of Soochow University, Changzhou, 213003, China. Department of Comprehensive Laboratory, The Third Affiliated Hospital of Soochow University, Changzhou, 213003, China. Institute of Genetics and Developmental Biology, Chinese Academy of Sciences, Beijing, 100101, China. Department of Comprehensive Laboratory, The Third Affiliated Hospital of Soochow University, Changzhou, 213003, China. Section of Clinical Chemistry and Pharmacology, Institute of Laboratory Medicine, Lunds University, Klinikgatan 19, S-22185, Lund, Sweden. Department of Cardiothoracic Surgery, The Third Affiliated Hospital of Soochow University, Changzhou, 213003, China. Electronic address: zhangxy6689996@163.com. Institute of Genetics and Developmental Biology, Chinese Academy of Sciences, Beijing, 100101, China. Electronic address: ghshui@genetics.ac.cn.</t>
  </si>
  <si>
    <t>Center for Interdisciplinary Cardiovascular Sciences, Center for Interdisciplinary Cardiovascular Sciences, Division of Cardiovascular Medicine, Department of Medicine, Brigham and Women's Hospital, Harvard Medical School, United States. Center for Interdisciplinary Cardiovascular Sciences, Division of Cardiovascular Medicine, Department of Medicine, Brigham and Women's Hospital, Harvard Medical School, United States. Center for Interdisciplinary Cardiovascular Sciences, Division of Cardiovascular Medicine, Department of Medicine, Brigham and Women's Hospital, Harvard Medical School, United States. Center for Interdisciplinary Cardiovascular Sciences, Division of Cardiovascular Medicine, Department of Medicine, Brigham and Women's Hospital, Harvard Medical School, United States. Center for Interdisciplinary Cardiovascular Sciences, Division of Cardiovascular Medicine, Department of Medicine, Brigham and Women's Hospital, Harvard Medical School, United States. Center for Interdisciplinary Cardiovascular Sciences, Division of Cardiovascular Medicine, Department of Medicine, Brigham and Women's Hospital, Harvard Medical School, United States. Channing Division of Network Medicine, Brigham and Women's Hospital, Harvard Medical School, Boston, MA, USA, United States. Center for Excellence in Vascular Biology, Division of Cardiovascular Medicine, Department of Medicine, Brigham and Women's Hospital, Harvard Medical School, Boston, MA, USA, United States. Harvard T.H. Chan School of Public Health, United States. University of Connecticut. Center for Interdisciplinary Cardiovascular Sciences, Division of Cardiovascular Medicine, Department of Medicine, Brigham and Women's Hospital, Harvard Medical School, United States. Center for Interdisciplinary Cardiovascular Sciences, Division of Cardiovascular Medicine, Department of Medicine, Brigham and Women's Hospital, Harvard Medical School, United States. Center for Interdisciplinary Cardiovascular Sciences, Division of Cardiovascular Medicine, Department of Medicine, Brigham and Women's Hospital, Harvard Medical School, United States. Center for Interdisciplinary Cardiovascular Sciences, Division of Cardiovascular Medicine, Department of Medicine, Brigham and Women's Hospital, Harvard Medical School, United States. Florida International University, United States. Department of Anesthesiology, Boston University School of Medicine, Boston, MA, USA, United States. Department of Medicine, Division of Endocrinology and Metabolism, University of Pittsburgh, PA, USA, United States. Nutrition Department, Harvard School of Public Health, United States. Brigham and Women's Hospital, Harvard Medical School, United States. Center for Interdisciplinary Cardiovascular Sciences, Division of Cardiovascular Medicine, Department of Medicine, Brigham and Women's Hospital, Harvard Medical School, United States. Center for Interdisciplinary Cardiovascular Sciences, Division of Cardiovascular Medicine, Department of Medicine, Brigham and Women's Hospital, Harvard Medical School, United States.</t>
  </si>
  <si>
    <t>Facultad de Ciencias Quimico Biologicas, Universidad Autonoma de Guerrero, Chilpancingo, Guerrero, Mexico. Facultad de Ciencias Quimico Biologicas, Universidad Autonoma de Guerrero, Chilpancingo, Guerrero, Mexico. Facultad de Ciencias Quimico Biologicas, Universidad Autonoma de Guerrero, Chilpancingo, Guerrero, Mexico. Facultad de Ciencias Quimico Biologicas, Universidad Autonoma de Guerrero, Chilpancingo, Guerrero, Mexico. Instituto de Investigacion en Ciencias Biomedicas, Centro Universitario de Ciencias de la Salud, Universidad de Guadalajara, Guadalajara, Jalisco, Mexico. Facultad de Ciencias Quimico Biologicas, Universidad Autonoma de Guerrero, Chilpancingo, Guerrero, Mexico. Facultad de Ciencias Quimico Biologicas, Universidad Autonoma de Guerrero, Chilpancingo, Guerrero, Mexico. Facultad de Ciencias Quimico Biologicas, Universidad Autonoma de Guerrero, Chilpancingo, Guerrero, Mexico.</t>
  </si>
  <si>
    <t>College of Fisheries, Huazhong Agricultural University/Key Laboratory of Freshwater Animal Breeding, Ministry of Agriculture, China/Hubei Provincial Engineering Laboratory for Pond Aquaculture/Engineering Research Center of Green development for Conventional Aquatic Biological Industry in the Yangtze River Economic Belt, Ministry of Education, Wuhan, China. College of Fisheries, Huazhong Agricultural University/Key Laboratory of Freshwater Animal Breeding, Ministry of Agriculture, China/Hubei Provincial Engineering Laboratory for Pond Aquaculture/Engineering Research Center of Green development for Conventional Aquatic Biological Industry in the Yangtze River Economic Belt, Ministry of Education, Wuhan, China. College of Fisheries, Huazhong Agricultural University/Key Laboratory of Freshwater Animal Breeding, Ministry of Agriculture, China/Hubei Provincial Engineering Laboratory for Pond Aquaculture/Engineering Research Center of Green development for Conventional Aquatic Biological Industry in the Yangtze River Economic Belt, Ministry of Education, Wuhan, China. College of Fisheries, Huazhong Agricultural University/Key Laboratory of Freshwater Animal Breeding, Ministry of Agriculture, China/Hubei Provincial Engineering Laboratory for Pond Aquaculture/Engineering Research Center of Green development for Conventional Aquatic Biological Industry in the Yangtze River Economic Belt, Ministry of Education, Wuhan, China. College of Fisheries, Huazhong Agricultural University/Key Laboratory of Freshwater Animal Breeding, Ministry of Agriculture, China/Hubei Provincial Engineering Laboratory for Pond Aquaculture/Engineering Research Center of Green development for Conventional Aquatic Biological Industry in the Yangtze River Economic Belt, Ministry of Education, Wuhan, China. College of Fisheries, Huazhong Agricultural University/Key Laboratory of Freshwater Animal Breeding, Ministry of Agriculture, China/Hubei Provincial Engineering Laboratory for Pond Aquaculture/Engineering Research Center of Green development for Conventional Aquatic Biological Industry in the Yangtze River Economic Belt, Ministry of Education, Wuhan, China.</t>
  </si>
  <si>
    <t>Department of Clinical Medical College, Jining Medical University, Jining, Shandong 272067, China. Department of Cardiology, Jining No. 1 People's Hospital, Jining, Shandong 272011, China. Department of Cardiology, Jining No. 1 People's Hospital, Jining, Shandong 272011, China. Cardiovascular Research Institute, Jining No.1 People's Hospital, Jining, Shandong 272011, China.</t>
  </si>
  <si>
    <t>Department of Otorhinolaryngology-Head and Neck Surgery, Center of Sleep Medicine, Shanghai Jiao Tong University Affiliated Sixth People's Hospital, 600 Yishan Road, Shanghai, 200233 People's Republic of China.grid.412528.80000 0004 1798 5117 Otolaryngological Institute of Shanghai Jiao Tong University, Yishan Road 600, Shanghai, 200233 People's Republic of China.grid.16821.3c0000 0004 0368 8293 Shanghai Key Laboratory of Sleep Disordered Breathing, Shanghai, People's Republic of China. Department of Otorhinolaryngology-Head and Neck Surgery, Center of Sleep Medicine, Shanghai Jiao Tong University Affiliated Sixth People's Hospital, 600 Yishan Road, Shanghai, 200233 People's Republic of China.grid.412528.80000 0004 1798 5117 Otolaryngological Institute of Shanghai Jiao Tong University, Yishan Road 600, Shanghai, 200233 People's Republic of China.grid.16821.3c0000 0004 0368 8293 Shanghai Key Laboratory of Sleep Disordered Breathing, Shanghai, People's Republic of China. Department of Otorhinolaryngology-Head and Neck Surgery, Center of Sleep Medicine, Shanghai Jiao Tong University Affiliated Sixth People's Hospital, 600 Yishan Road, Shanghai, 200233 People's Republic of China.grid.412528.80000 0004 1798 5117 Otolaryngological Institute of Shanghai Jiao Tong University, Yishan Road 600, Shanghai, 200233 People's Republic of China.grid.16821.3c0000 0004 0368 8293 Shanghai Key Laboratory of Sleep Disordered Breathing, Shanghai, People's Republic of China. Department of Otorhinolaryngology-Head and Neck Surgery, Center of Sleep Medicine, Shanghai Jiao Tong University Affiliated Sixth People's Hospital, 600 Yishan Road, Shanghai, 200233 People's Republic of China.grid.412528.80000 0004 1798 5117 Otolaryngological Institute of Shanghai Jiao Tong University, Yishan Road 600, Shanghai, 200233 People's Republic of China.grid.16821.3c0000 0004 0368 8293 Shanghai Key Laboratory of Sleep Disordered Breathing, Shanghai, People's Republic of China. Department of Otorhinolaryngology-Head and Neck Surgery, Center of Sleep Medicine, Shanghai Jiao Tong University Affiliated Sixth People's Hospital, 600 Yishan Road, Shanghai, 200233 People's Republic of China.grid.412528.80000 0004 1798 5117 Otolaryngological Institute of Shanghai Jiao Tong University, Yishan Road 600, Shanghai, 200233 People's Republic of China.grid.16821.3c0000 0004 0368 8293 Shanghai Key Laboratory of Sleep Disordered Breathing, Shanghai, People's Republic of China. Key Laboratory for the Genetics of Developmental and Neuropsychiatric Disorders, Bio-X Institutes, Ministry of Education, Shanghai Jiao Tong University, Huashan Road 1954, Shanghai, 200030 People's Republic of China.grid.16821.3c0000 0004 0368 8293 Department of Otorhinolaryngology-Head and Neck Surgery, Center of Sleep Medicine, Shanghai Jiao Tong University Affiliated Sixth People's Hospital, 600 Yishan Road, Shanghai, 200233 People's Republic of China.grid.412528.80000 0004 1798 5117 Otolaryngological Institute of Shanghai Jiao Tong University, Yishan Road 600, Shanghai, 200233 People's Republic of China.grid.16821.3c0000 0004 0368 8293 Shanghai Key Laboratory of Sleep Disordered Breathing, Shanghai, People's Republic of China. Department of Otorhinolaryngology, Huai'an Second People's Hospital, Huai'an Hospital Affiliated to Xuzhou Medical University, 62 Huaihai South Road, Huai'an, 223002 Jiangsu People's Republic of China. Department of Otorhinolaryngology-Head and Neck Surgery, Center of Sleep Medicine, Shanghai Jiao Tong University Affiliated Sixth People's Hospital, 600 Yishan Road, Shanghai, 200233 People's Republic of China.grid.412528.80000 0004 1798 5117 Otolaryngological Institute of Shanghai Jiao Tong University, Yishan Road 600, Shanghai, 200233 People's Republic of China.grid.16821.3c0000 0004 0368 8293 Shanghai Key Laboratory of Sleep Disordered Breathing, Shanghai, People's Republic of China. Department of Otorhinolaryngology-Head and Neck Surgery, Center of Sleep Medicine, Shanghai Jiao Tong University Affiliated Sixth People's Hospital, 600 Yishan Road, Shanghai, 200233 People's Republic of China.grid.412528.80000 0004 1798 5117 Otolaryngological Institute of Shanghai Jiao Tong University, Yishan Road 600, Shanghai, 200233 People's Republic of China.grid.16821.3c0000 0004 0368 8293 Shanghai Key Laboratory of Sleep Disordered Breathing, Shanghai, People's Republic of China. Department of Otorhinolaryngology-Head and Neck Surgery, Center of Sleep Medicine, Shanghai Jiao Tong University Affiliated Sixth People's Hospital, 600 Yishan Road, Shanghai, 200233 People's Republic of China.grid.412528.80000 0004 1798 5117 Otolaryngological Institute of Shanghai Jiao Tong University, Yishan Road 600, Shanghai, 200233 People's Republic of China.grid.16821.3c0000 0004 0368 8293 Shanghai Key Laboratory of Sleep Disordered Breathing, Shanghai, People's Republic of China.</t>
  </si>
  <si>
    <t>Department of Obstetrics and Gynecology, University of Turku, 20014 Turku, Finland; Department of Obstetrics and Gynecology, Turku University Hospital, Kiinamyllynkatu 4-8, 20521 Turku, Finland. Electronic address: misahu@utu.fi. Department of Obstetrics and Gynecology, University of Turku, 20014 Turku, Finland; Department of Obstetrics and Gynecology, Turku University Hospital, Kiinamyllynkatu 4-8, 20521 Turku, Finland. Department of Medicine, University of Turku, 20014 Turku, Finland; Department of Medicine, Turku University Hospital, Kiinamyllynkatu 4-8, 20521 Turku, Finland.</t>
  </si>
  <si>
    <t>Instituto Nacional de Saude Doutor Ricardo Jorge, Lisboa, Portugal (A.C.A., A.M.M., M.B.). Departamento de Promocao da Saude e Prevencao de Doencas Nao Transmissiveis, Unidade de I&amp;D, Grupo de Investigacao Cardiovascular, Lisboa, Portugal (A.C.A., A.M.M., M.B.). Faculdade de Ciencias, Universidade de Lisboa, BioISI-Biosystems &amp; Integrative Sciences Institute, Portugal (A.C.A., A.M.M., M.B.). Center for Advanced Metabolic Medicine and Nutrition, Santiago, Chile (R. Alonso, A.C.). Fundacion Hipercolesterolemia Familiar, Madrid, Spain (R. Alonso, R. Arroyo, P.M.). Department of Internal Medicine. Hospital Universitario A Coruna, Spain (J.L.D.-D.). Instituto Nacional de Saude Doutor Ricardo Jorge, Lisboa, Portugal (A.C.A., A.M.M., M.B.). Departamento de Promocao da Saude e Prevencao de Doencas Nao Transmissiveis, Unidade de I&amp;D, Grupo de Investigacao Cardiovascular, Lisboa, Portugal (A.C.A., A.M.M., M.B.). Faculdade de Ciencias, Universidade de Lisboa, BioISI-Biosystems &amp; Integrative Sciences Institute, Portugal (A.C.A., A.M.M., M.B.). Heart Institute (InCor) University of Sao Paulo Medical School Hospital Sao Paulo, Brazil (C.E.J., A.P.C., J.E.K., R.D.S.). Fundacion Clinica SHAIO, Cardiologia, Bogota, Colombia (A.M.). Universidad Autonoma de Guadalajara, Facultad de Medicina Zapopan, Mexico (N.A.V.-C.). Center for Advanced Metabolic Medicine and Nutrition, Santiago, Chile (R. Alonso, A.C.). Heart Institute (InCor) University of Sao Paulo Medical School Hospital Sao Paulo, Brazil (C.E.J., A.P.C., J.E.K., R.D.S.). Heart Institute (InCor) University of Sao Paulo Medical School Hospital Sao Paulo, Brazil (C.E.J., A.P.C., J.E.K., R.D.S.). Fundacion Hipercolesterolemia Familiar, Madrid, Spain (R. Alonso, R. Arroyo, P.M.). Department of Endocrinology, Hospital Ramon y Cajal, Madrid, Spain (F.A.). Facultad de Farmacia y Bioquimica, Universidad de Buenos Aires, Departamento de Bioquimica Clinica, Laboratorio de Lipidos y Aterosclerosis, Argentina (L.S.). Universidad FASTA, Facultad de Medicina, Catedra Farmacologia e Investigacion, Mar del Plata, Argentina (P.C.). Administracion Nacional de Laboratorios e Institutos de Salud "Dr Carlos G. Malbran'', Centro Nacional de Genetica Medica, Departamento de Genetica Experimental, Buenos Aires, Argentina (V.G.B.). Hospital Nacional de Pediatria Dr JP Garraham , Servicio de Nutricion, Buenos Aires, Argentina (M.B.A.). Facultad de Farmacia (P.B.), Universidad de Concepcion, Chile. Facultad de Medicina (S.A.), Universidad de Concepcion, Chile. Comision Honoraria de Salud Cardiovascular, Programa GENYCO, Laboratorio de Genetica Molecular, Montevideo, Uruguay (M.S., N.D., X.R., A.R.). Comision Honoraria de Salud Cardiovascular, Programa GENYCO, Laboratorio de Genetica Molecular, Montevideo, Uruguay (M.S., N.D., X.R., A.R.). Fundacion Cardiovascular de Colombia, Cardiologia, Bogota (R.C.). Comision Honoraria de Salud Cardiovascular, Programa GENYCO, Laboratorio de Genetica Molecular, Montevideo, Uruguay (M.S., N.D., X.R., A.R.). Fundacion Cardiovascular de Colombia, Cardiologia, Bogota (R.C.). Instituto Mexicano del Seguro Social, Centro de Investigacion Biomedica del Occidente, Guadalajara, Mexico (M.T.M.-T.). Unidad de Investigacion de Enfermedades Metabolicas (R.M., C.A.A.S.). Unidad de Investigacion de Enfermedades Metabolicas (R.M., C.A.A.S.). Departamento de Endocrinologia y Metabolismo, Instituto Nacional de Ciencias Medicas y Nutricion Salvador Zubiran, Mexico. Servicio de Endocrinologia, Unidad de Especialidades Medicas, Secretaria de la Defensa Nacional, Mexico (J.J.C.-M.). Departamento de Medicina Interna, Facultad de Medicina, Pontificia Universidad Javerina, Bogota, Colombia (A.J.R.). Fundacion Hipercolesterolemia Familiar, Madrid, Spain (R. Alonso, R. Arroyo, P.M.). Instituto Nacional de Saude Doutor Ricardo Jorge, Lisboa, Portugal (A.C.A., A.M.M., M.B.). Departamento de Promocao da Saude e Prevencao de Doencas Nao Transmissiveis, Unidade de I&amp;D, Grupo de Investigacao Cardiovascular, Lisboa, Portugal (A.C.A., A.M.M., M.B.). Faculdade de Ciencias, Universidade de Lisboa, BioISI-Biosystems &amp; Integrative Sciences Institute, Portugal (A.C.A., A.M.M., M.B.). Heart Institute (InCor) University of Sao Paulo Medical School Hospital Sao Paulo, Brazil (C.E.J., A.P.C., J.E.K., R.D.S.). Hospital Israelita Albert Einstein, Sao Paulo, Brazil (R.D.S.).</t>
  </si>
  <si>
    <t>State Key Laboratory of Cardiovascular Disease, Beijing Key Laboratory for Molecular Diagnostics of Cardiovascular Diseases, Fuwai Hospital, National Center for Cardiovascular Diseases, Chinese Academy of Medical Sciences and Peking Union Medical College. State Key Laboratory of Cardiovascular Disease, Beijing Key Laboratory for Molecular Diagnostics of Cardiovascular Diseases, Fuwai Hospital, National Center for Cardiovascular Diseases, Chinese Academy of Medical Sciences and Peking Union Medical College. State Key Laboratory of Cardiovascular Disease, Beijing Key Laboratory for Molecular Diagnostics of Cardiovascular Diseases, Fuwai Hospital, National Center for Cardiovascular Diseases, Chinese Academy of Medical Sciences and Peking Union Medical College. State Key Laboratory of Cardiovascular Disease, Beijing Key Laboratory for Molecular Diagnostics of Cardiovascular Diseases, Fuwai Hospital, National Center for Cardiovascular Diseases, Chinese Academy of Medical Sciences and Peking Union Medical College. State Key Laboratory of Cardiovascular Disease, Beijing Key Laboratory for Molecular Diagnostics of Cardiovascular Diseases, Fuwai Hospital, National Center for Cardiovascular Diseases, Chinese Academy of Medical Sciences and Peking Union Medical College. State Key Laboratory of Cardiovascular Disease, Beijing Key Laboratory for Molecular Diagnostics of Cardiovascular Diseases, Fuwai Hospital, National Center for Cardiovascular Diseases, Chinese Academy of Medical Sciences and Peking Union Medical College. State Key Laboratory of Cardiovascular Disease, Beijing Key Laboratory for Molecular Diagnostics of Cardiovascular Diseases, Fuwai Hospital, National Center for Cardiovascular Diseases, Chinese Academy of Medical Sciences and Peking Union Medical College. State Key Laboratory of Cardiovascular Disease, Beijing Key Laboratory for Molecular Diagnostics of Cardiovascular Diseases, Fuwai Hospital, National Center for Cardiovascular Diseases, Chinese Academy of Medical Sciences and Peking Union Medical College. State Key Laboratory of Cardiovascular Disease, Beijing Key Laboratory for Molecular Diagnostics of Cardiovascular Diseases, Fuwai Hospital, National Center for Cardiovascular Diseases, Chinese Academy of Medical Sciences and Peking Union Medical College. State Key Laboratory of Cardiovascular Disease, Beijing Key Laboratory for Molecular Diagnostics of Cardiovascular Diseases, Fuwai Hospital, National Center for Cardiovascular Diseases, Chinese Academy of Medical Sciences and Peking Union Medical College.</t>
  </si>
  <si>
    <t>Centre de Recherche de l'Institut Universitaire de Cardiologie et de Pneumologie de Quebec, Quebec, Canada. Department of Medicine, Faculty of Medicine, Universite Laval, Quebec, Quebec, Canada. Centro Cardiologico Monzino IRCCS, Milan, Italy. Universita degli Studi di Napoli Federico II, Dipartimento di Medicina Clinica e Chirurgia, Naples, Italy. Centro Cardiologico Monzino IRCCS, Milan, Italy. Department of Pharmaceutical Sciences, Universita degli Studi di Milano, Milan, Italy. Department of Cardiology, Academic Medical Center, Amsterdam, the Netherlands. l'Institut du thorax, INSERM, CNRS, UNIV Nantes, CHU Nantes, Nantes, France. McGill University Health Center Research Institute, Montreal, Quebec, Canada. Estonian Genome Center, Institute of Genomics, University of Tartu, Tartu, Estonia. Department of Cardiology, Clinical Sciences, Lund University and Skane University Hospital, Lund, Sweden. Wallenberg Center for Molecular Medicine and Lund University Diabetes Center, Lund University, Lund, Sweden. Centre de Recherche de l'Institut Universitaire de Cardiologie et de Pneumologie de Quebec, Quebec, Canada. Department of Molecular Biology, Medical Biochemistry and Pathology, Faculty of Medicine, Universite Laval, Quebec, Quebec, Canada. l'Institut du thorax, INSERM, CNRS, UNIV Nantes, CHU Nantes, Nantes, France. l'Institut du thorax, INSERM, CNRS, UNIV Nantes, CHU Nantes, Nantes, France. University of Bonn, Developmental Biology of the Innate Immune System, Life &amp; Medical Sciences Institute (LIMES), Bonn, Germany. Centre de Recherche de l'Institut Universitaire de Cardiologie et de Pneumologie de Quebec, Quebec, Canada. Department of Medicine, Faculty of Medicine, Universite Laval, Quebec, Quebec, Canada. l'Institut du thorax, INSERM, CNRS, UNIV Nantes, CHU Nantes, Nantes, France. Department of Cardiology, Assistance Publique - Hopitaux de Paris, Bichat Hospital, Paris, France. University of Ottawa Heart Institute, Ottawa, Ontario, Canada. Department of Public Health and Primary Care, University of Cambridge, Cambridge, United Kingdom. McGill University Health Center Research Institute, Montreal, Quebec, Canada. Centro Cardiologico Monzino IRCCS, Milan, Italy. Department of Cardiovascular Sciences and Community Health, University of Milan, Milan, Italy. Centre de Recherche de l'Institut Universitaire de Cardiologie et de Pneumologie de Quebec, Quebec, Canada. Department of Medicine, Faculty of Medicine, Universite Laval, Quebec, Quebec, Canada. Estonian Genome Center, Institute of Genomics, University of Tartu, Tartu, Estonia. Department of Cardiology, Clinical Sciences, Lund University and Skane University Hospital, Lund, Sweden. Wallenberg Center for Molecular Medicine and Lund University Diabetes Center, Lund University, Lund, Sweden. Centre de Recherche de l'Institut Universitaire de Cardiologie et de Pneumologie de Quebec, Quebec, Canada. Department of Surgery, Faculty of Medicine, Universite Laval, Quebec, Quebec, Canada. McGill University Health Center Research Institute, Montreal, Quebec, Canada. l'Institut du thorax, INSERM, CNRS, UNIV Nantes, CHU Nantes, Nantes, France. Centre de Recherche de l'Institut Universitaire de Cardiologie et de Pneumologie de Quebec, Quebec, Canada. Department of Molecular Medicine, Faculty of Medicine, Universite Laval, Quebec, Quebec, Canada. Centro Cardiologico Monzino IRCCS, Milan, Italy. Department of Pharmaceutical Sciences, Universita degli Studi di Milano, Milan, Italy. Centre de Recherche de l'Institut Universitaire de Cardiologie et de Pneumologie de Quebec, Quebec, Canada. Department of Molecular Biology, Medical Biochemistry and Pathology, Faculty of Medicine, Universite Laval, Quebec, Quebec, Canada. Centro Cardiologico Monzino IRCCS, Milan, Italy. Centre de Recherche de l'Institut Universitaire de Cardiologie et de Pneumologie de Quebec, Quebec, Canada. Department of Medicine, Faculty of Medicine, Universite Laval, Quebec, Quebec, Canada.</t>
  </si>
  <si>
    <t>Athens Heart Center, Athens Medical Center, Kythnou 15, 15231, Athens, Greece. panpietri@hotmail.com. 1st Cardiology Department, Athens Medical School, University of Athens, Athens, Greece. panpietri@hotmail.com. Athens Heart Center, Athens Medical Center, Kythnou 15, 15231, Athens, Greece. 1st Cardiology Department, Athens Medical School, University of Athens, Athens, Greece. Athens Heart Center, Athens Medical Center, Kythnou 15, 15231, Athens, Greece. 1st Cardiology Department, Athens Medical School, University of Athens, Athens, Greece. Athens Heart Center, Athens Medical Center, Kythnou 15, 15231, Athens, Greece. 1st Cardiology Department, Athens Medical School, University of Athens, Athens, Greece. 1st Cardiology Department, Athens Medical School, University of Athens, Athens, Greece. 1st Cardiology Department, Athens Medical School, University of Athens, Athens, Greece. Athens Heart Center, Athens Medical Center, Kythnou 15, 15231, Athens, Greece. 1st Cardiology Department, Athens Medical School, University of Athens, Athens, Greece.</t>
  </si>
  <si>
    <t>Department of Endocrinology and Metabolism, Charite - Universitatsmedizin Berlin, corporate member of Freie Universitat Berlin, Humboldt-Universitat zu Berlin, and Berlin Institute of Health, Berlin, Germany. Department of Endocrinology and Metabolism, Charite - Universitatsmedizin Berlin, corporate member of Freie Universitat Berlin, Humboldt-Universitat zu Berlin, and Berlin Institute of Health, Berlin, Germany. Department of Cardiology, Charite - University Medicine Berlin (Campus Benjamin Franklin), Berlin, Germany. Lubeck Interdisciplinary Platform for Genome Analytics, Institutes of Neurogenetics and Cardiogenetics, University of Lubeck, Lubeck, Germany. Center for Lifespan Changes in Brain and Cognition (LCBC), Dept of Psychology, University of Oslo, Oslo, Norway. Department Molecular Diagnostics, Labor Berlin - Charite Vivantes GmbH, Berlin, Germany. Department Molecular Diagnostics, Labor Berlin - Charite Vivantes GmbH, Berlin, Germany. Department of Endocrinology and Metabolism, Charite - Universitatsmedizin Berlin, corporate member of Freie Universitat Berlin, Humboldt-Universitat zu Berlin, and Berlin Institute of Health, Berlin, Germany. Department of Endocrinology and Metabolism, Charite - Universitatsmedizin Berlin, corporate member of Freie Universitat Berlin, Humboldt-Universitat zu Berlin, and Berlin Institute of Health, Berlin, Germany. Department of Endocrinology and Metabolism, Charite - Universitatsmedizin Berlin, corporate member of Freie Universitat Berlin, Humboldt-Universitat zu Berlin, and Berlin Institute of Health, Berlin, Germany. Department of Endocrinology and Metabolism, Charite - Universitatsmedizin Berlin, corporate member of Freie Universitat Berlin, Humboldt-Universitat zu Berlin, and Berlin Institute of Health, Berlin, Germany. Department of Endocrinology and Metabolism, Charite - Universitatsmedizin Berlin, corporate member of Freie Universitat Berlin, Humboldt-Universitat zu Berlin, and Berlin Institute of Health, Berlin, Germany. Charite - Universitatsmedizin Berlin, BCRT - Berlin Institute of Health Center for Regenerative Therapies, Berlin, Germany.</t>
  </si>
  <si>
    <t>Hubei Key Laboratory of Cell Homeostasis, College of Life Sciences, Wuhan University, Wuhan, China. Hubei Key Laboratory of Cell Homeostasis, College of Life Sciences, Wuhan University, Wuhan, China. Hubei Key Laboratory of Cell Homeostasis, College of Life Sciences, Wuhan University, Wuhan, China. Hubei Key Laboratory of Cell Homeostasis, College of Life Sciences, Wuhan University, Wuhan, China. Hubei Key Laboratory of Cell Homeostasis, College of Life Sciences, Wuhan University, Wuhan, China. Hubei Key Laboratory of Cell Homeostasis, College of Life Sciences, Wuhan University, Wuhan, China. Hubei Key Laboratory of Cell Homeostasis, College of Life Sciences, Wuhan University, Wuhan, China.</t>
  </si>
  <si>
    <t>Science and Technology Innovation Center, Guangzhou University of Chinese Medicine, Guangzhou 510405, Guangdong, PR China. Science and Technology Innovation Center, Guangzhou University of Chinese Medicine, Guangzhou 510405, Guangdong, PR China. Science and Technology Innovation Center, Guangzhou University of Chinese Medicine, Guangzhou 510405, Guangdong, PR China. Science and Technology Innovation Center, Guangzhou University of Chinese Medicine, Guangzhou 510405, Guangdong, PR China. Science and Technology Innovation Center, Guangzhou University of Chinese Medicine, Guangzhou 510405, Guangdong, PR China. Science and Technology Innovation Center, Guangzhou University of Chinese Medicine, Guangzhou 510405, Guangdong, PR China. Science and Technology Innovation Center, Guangzhou University of Chinese Medicine, Guangzhou 510405, Guangdong, PR China. Electronic address: yingjiehu@gzucm.edu.cn. Science and Technology Innovation Center, Guangzhou University of Chinese Medicine, Guangzhou 510405, Guangdong, PR China. Electronic address: xshen2@gzucm.edu.cn.</t>
  </si>
  <si>
    <t>Department of Dermatology, Sexually Transmitted Diseases and Clinical Immunology, Warmia and Mazury University, Olsztyn, Poland. Department of Dermatology, Sexually Transmitted Diseases and Clinical Immunology, Warmia and Mazury University, Olsztyn, Poland. Department of Dermatology, Sexually Transmitted Diseases and Clinical Immunology, Warmia and Mazury University, Olsztyn, Poland. Department of Dermatology, Sexually Transmitted Diseases and Clinical Immunology, Warmia and Mazury University, Olsztyn, Poland.</t>
  </si>
  <si>
    <t>Division of Cardiology, Department of Medicine, Taipei Veterans General Hospital, Taipei, Taiwan. Faculty of Medicine, School of Medicine, National Yang-Ming University, Taipei, Taiwan. Cardiovascular Research Center, National Yang-Ming University, Taipei, Taiwan. Institute of Pharmacology, National Yang-Ming University, Taipei, Taiwan. Division of Cardiology, Department of Medicine, Taipei Veterans General Hospital, Taipei, Taiwan. Faculty of Medicine, School of Medicine, National Yang-Ming University, Taipei, Taiwan.</t>
  </si>
  <si>
    <t>Department of Cerebrovascular Disease, Affiliated Hospital of Zunyi Medical University, Zunyi, Guizhou 563000, People's Republic of China. Department of Cerebrovascular Disease, Affiliated Hospital of Zunyi Medical University, Zunyi, Guizhou 563000, People's Republic of China. Department of Neurosurgery, Sinopharm Dongfeng General Hospital, Hubei University of Medicine, Shiyan, Hubei 442000, People's Republic of China. Department of Endocrinology, Affiliated Hospital of Zunyi Medical University, Zunyi, Guizhou 563000, People's Republic of China. Department of Oncology, Hubei General Hospital, Wuhan, Hubei 430060, People's Republic of China. Department of Cerebrovascular Disease, Affiliated Hospital of Zunyi Medical University, Zunyi, Guizhou 563000, People's Republic of China. Department of Cerebrovascular Disease, Affiliated Hospital of Zunyi Medical University, Zunyi, Guizhou 563000, People's Republic of China. Department of Cerebrovascular Disease, Affiliated Hospital of Zunyi Medical University, Zunyi, Guizhou 563000, People's Republic of China. Department of Cerebrovascular Disease, Affiliated Hospital of Zunyi Medical University, Zunyi, Guizhou 563000, People's Republic of China.</t>
  </si>
  <si>
    <t>Metabolic and Cardiovascular Disease Laboratory, Alberta Diabetes Institute, University of Alberta, Edmonton, Alberta, Canada. Medical School, University of Western Australia, Royal Perth Hospital Unit, Perth, Australia. Medical School, University of Western Australia, Royal Perth Hospital Unit, Perth, Australia. The Telethon Kids Institute, University of Western Australia, Perth, Australia. Department of Obstetrics and Gynaecology, University of Melbourne, Royal Women's Hospital, Victoria, Australia. Medical School, University of Western Australia, Royal Perth Hospital Unit, Perth, Australia. Metabolic and Cardiovascular Disease Laboratory, Alberta Diabetes Institute, University of Alberta, Edmonton, Alberta, Canada. Medical School, University of Western Australia, Royal Perth Hospital Unit, Perth, Australia.</t>
  </si>
  <si>
    <t>Department of Preventive Medicine, Northwestern University Feinberg School of Medicine, Chicago, IL, USA. Saw Swee Hock School of Public Health, National University of Singapore and National University Health System, Singapore. Department of Nutrition, Harvard TH Chan School of Public Health, Boston, MA, USA.</t>
  </si>
  <si>
    <t>University of Nantes, CHU Nantes, INRAe, UMR 1280 Physiopathology of Nutritional Adaptations, Nantes, France. CRNH, West Human Nutrition Research Center, Nantes, France. CRNH, West Human Nutrition Research Center, Nantes, France. University of Nantes, CHU Nantes, INRAe, UMR 1280 Physiopathology of Nutritional Adaptations, Nantes, France. CRNH, West Human Nutrition Research Center, Nantes, France. University of Nantes, CHU Nantes, INRAe, UMR 1280 Physiopathology of Nutritional Adaptations, Nantes, France. CRNH, West Human Nutrition Research Center, Nantes, France. University of Nantes, CHU Nantes, INRAe, UMR 1280 Physiopathology of Nutritional Adaptations, Nantes, France. CRNH, West Human Nutrition Research Center, Nantes, France.</t>
  </si>
  <si>
    <t>Department of Protein Science, School of Chemistry, Biotechnology and Health, Royal Institute of Technology (KTH), SE-10044 Stockholm, Sweden. Science For Life Laboratory, SE-17165 Solna, Sweden. Department of Protein Science, School of Chemistry, Biotechnology and Health, Royal Institute of Technology (KTH), SE-10044 Stockholm, Sweden. Science For Life Laboratory, SE-17165 Solna, Sweden. Department of Protein Science, School of Chemistry, Biotechnology and Health, Royal Institute of Technology (KTH), SE-10044 Stockholm, Sweden. Science For Life Laboratory, SE-17165 Solna, Sweden. Department of Protein Science, School of Chemistry, Biotechnology and Health, Royal Institute of Technology (KTH), SE-10044 Stockholm, Sweden. Science For Life Laboratory, SE-17165 Solna, Sweden. Department of Protein Science, School of Chemistry, Biotechnology and Health, Royal Institute of Technology (KTH), SE-10044 Stockholm, Sweden. Science For Life Laboratory, SE-17165 Solna, Sweden. Department of Molecular and Clinical Medicine, Sahlgrenska Academy, University of Gothenburg, and Clinical Physiology, Sahlgrenska University Hospital, SE-40530 Gothenburg, Sweden. Department of Molecular and Clinical Medicine, Sahlgrenska Academy, University of Gothenburg, and Clinical Physiology, Sahlgrenska University Hospital, SE-40530 Gothenburg, Sweden. Science For Life Laboratory, SE-17165 Solna, Sweden. Department of Protein Science, School of Chemistry, Biotechnology and Health, Royal Institute of Technology (KTH), SE-10044 Stockholm, Sweden. Science For Life Laboratory, SE-17165 Solna, Sweden. Novo Nordisk Foundation Center for Biosustainability, Technical University of Denmark, DK-2970 Horsholm, Denmark. Department of Protein Science, School of Chemistry, Biotechnology and Health, Royal Institute of Technology (KTH), SE-10044 Stockholm, Sweden. Science For Life Laboratory, SE-17165 Solna, Sweden.</t>
  </si>
  <si>
    <t>Department of Environmental Health, Boston University School of Public Health, Boston, MA, 02118, USA. Electronic address: jschlezi@bu.edu. Department of Environmental Health, Boston University School of Public Health, Boston, MA, 02118, USA. Department of Environmental Health, Boston University School of Public Health, Boston, MA, 02118, USA. Department of Environmental Health, Boston University School of Public Health, Boston, MA, 02118, USA. Department of Environmental Health, Boston University School of Public Health, Boston, MA, 02118, USA. Department of Environmental Health, Boston University School of Public Health, Boston, MA, 02118, USA.</t>
  </si>
  <si>
    <t>Department of Pharmaceutical Sciences, State University of New York, Buffalo, NY, USA. Department of Pharmaceutical Sciences, State University of New York, Buffalo, NY, USA. Department of Neurology and Center of Clinical Neuroscience, Charles University in Prague, First Faculty of Medicine and General University Hospital, Prague, Czech Republic. Department of Biotechnical and Clinical Laboratory Sciences, State University of New York, Buffalo, NY, USA. Department of Neurology and Center of Clinical Neuroscience, Charles University in Prague, First Faculty of Medicine and General University Hospital, Prague, Czech Republic. Neurologic Clinic and Policlinic, Departments of Medicine, Biomedicine and Clinical Research, University Hospital Basel, University of Basel, Basel, Switzerland. Neurologic Clinic and Policlinic, Departments of Medicine, Biomedicine and Clinical Research, University Hospital Basel, University of Basel, Basel, Switzerland. Department of Neurology and Center of Clinical Neuroscience, Charles University in Prague, First Faculty of Medicine and General University Hospital, Prague, Czech Republic. Buffalo Neuroimaging Analysis Center, Department of Neurology, State University of New York, Buffalo, NY, USA. Buffalo Neuroimaging Analysis Center, Department of Neurology, State University of New York, Buffalo, NY, USA. Buffalo Neuroimaging Analysis Center, Department of Neurology, State University of New York, Buffalo, NY, USA; IRCCS, Fondazione Don Carlo Gnocchi, Milan, Italy. Department of Radiology, Charles University in Prague, First Faculty of Medicine and General University Hospital in Prague, Czech Republic. Institute of Medical Biochemistry and Laboratory Diagnostics, First Faculty of Medicine, Charles University and General University Hospital, Prague, Czech Republic. Institute of Medical Biochemistry and Laboratory Diagnostics, First Faculty of Medicine, Charles University and General University Hospital, Prague, Czech Republic. Department of Neurology, State University of New York, Buffalo, NY, USA. Department of Neurology and Center of Clinical Neuroscience, Charles University in Prague, First Faculty of Medicine and General University Hospital, Prague, Czech Republic. Department of Radiology, Charles University in Prague, First Faculty of Medicine and General University Hospital in Prague, Czech Republic. Buffalo Neuroimaging Analysis Center, Department of Neurology, State University of New York, Buffalo, NY, USA; Center for Biomedical Imaging at Clinical Translational Science Institute, University at Buffalo, State University of New York, Buffalo, NY, USA. Department of Neurology and Center of Clinical Neuroscience, Charles University in Prague, First Faculty of Medicine and General University Hospital, Prague, Czech Republic. Neurologic Clinic and Policlinic, Departments of Medicine, Biomedicine and Clinical Research, University Hospital Basel, University of Basel, Basel, Switzerland. Department of Pharmaceutical Sciences, State University of New York, Buffalo, NY, USA; Department of Neurology, State University of New York, Buffalo, NY, USA. Electronic address: Murali@Buffalo.Edu.</t>
  </si>
  <si>
    <t>The Institute of Biomedical Research in Malaga (IBIMA), 29010 Malaga, Spain. UGC de Reumatologia, Hospital Regional Universitario de Malaga, 29009 Malaga, Spain. UGC de Reumatologia, Instituto Maimonides de Investigacion Biomedica de Cordoba (IMIBIC), Hospital Universitario Reina Sofia, 14004 Cordoba, Spain. The Institute of Biomedical Research in Malaga (IBIMA), 29010 Malaga, Spain. UGC de Reumatologia, Hospital Regional Universitario de Malaga, 29009 Malaga, Spain. The Institute of Biomedical Research in Malaga (IBIMA), 29010 Malaga, Spain. UGC de Reumatologia, Hospital Regional Universitario de Malaga, 29009 Malaga, Spain. The Institute of Biomedical Research in Malaga (IBIMA), 29010 Malaga, Spain. Departamento de Medicina y Dermatologia, Universidad de Malaga, 29010, Malaga, Spain. The Institute of Biomedical Research in Malaga (IBIMA), 29010 Malaga, Spain. Unidad de Gestion Clinica de Endocrinologia y Nutricion, Hospital Clinico Virgen de la Victoria, 29010 Malaga, Spain. The Institute of Biomedical Research in Malaga (IBIMA), 29010 Malaga, Spain. UGC de Reumatologia, Hospital Regional Universitario de Malaga, 29009 Malaga, Spain. Department of Internal Medicine, Franciscus Gasthuis &amp; Vlietland, Kleiweg 500, 3045 PM Rotterdam, The Netherlands. The Institute of Biomedical Research in Malaga (IBIMA), 29010 Malaga, Spain. Departamento de Medicina y Dermatologia, Universidad de Malaga, 29010, Malaga, Spain. UGC de Medicina Interna, Hospital Universitario Virgen de la Victoria, Universidad de Malaga, 29010 Malaga, Spain. The Institute of Biomedical Research in Malaga (IBIMA), 29010 Malaga, Spain. UGC de Reumatologia, Hospital Regional Universitario de Malaga, 29009 Malaga, Spain. Departamento de Medicina y Dermatologia, Universidad de Malaga, 29010, Malaga, Spain.</t>
  </si>
  <si>
    <t>Department of Internal Medicine, University of Genova, Genova, Italy. Department of Biomedical, Metabolic and Neural Sciences, University of Modena and Reggio Emilia, Modena, Italy. Electronic address: sebcal@unimore.it. Department of Translational and Precision Medicine, "Sapienza", University of Rome, Rome, Italy. Department ProMISE - Department of Health Promotion, Mother and Child Care, Internal Medicine and Medical Specialties, University of Palermo, Palermo, Italy. Department of Pharmacological and Biomolecular Sciences, University of Milan and IRCCS Multimedica, Milan, Italy. Department of Life Sciences, University of Modena and Reggio Emilia, Modena, Italy.</t>
  </si>
  <si>
    <t>UCL Genetics Institute, UCL, Darwin Building, Gower Street, London, WC1E 6BT, UK; Centre for Psychiatry, Queen Mary University of London, Charterhouse Square, London EC1M 6BQ, UK. Electronic address: d.curtis@ucl.ac.uk.</t>
  </si>
  <si>
    <t>Universidade Federal da Bahia,Salvador, BA - Brasil. Universidade Federal da Bahia,Salvador, BA - Brasil. Universidade Federal da Bahia,Salvador, BA - Brasil. Universidade Federal da Bahia,Salvador, BA - Brasil. Universidade Federal da Bahia,Salvador, BA - Brasil. Universidade Federal da Bahia,Salvador, BA - Brasil. Universidade Federal da Bahia,Salvador, BA - Brasil.</t>
  </si>
  <si>
    <t>Department of Food and Nutrition, Obesity/Diabetes Research Center, Hoseo University, Asan31499, Chungnam, Korea. Department of Food and Nutrition, Obesity/Diabetes Research Center, Hoseo University, Asan31499, Chungnam, Korea.</t>
  </si>
  <si>
    <t>Cardiovascular and Metabolic Disease Division, Montreal Clinical Research Institute, Montreal, Quebec H2W 1R7, Canada;Department of Nutrition, Faculty of Medicine, University of Montreal, Montreal, Quebec H3C 3J7, Canada;Montreal Diabetes Research Center, Montreal, Quebec H2X 0A9, Canada.</t>
  </si>
  <si>
    <t>Laboratory of Inflammation Biology(D.W., T.G., H.W., A.B.P., Y.G., K.B., J.M., L.B., K.K., M.V., E.E., A.A., M.S., T.K., K.L.), La Jolla Institute for Immunology, CA. Department of Cardiology/Angiology I, University Heart Center Freiburg-Bad Krozingen, Germany (D.W., T.G., N.A.M., X.S., H.H., S.H., L.S.M., P.S., I.H.). Medical Faculty, University of Freiburg, Germany (D.W., N.A.M., X.S., H.H., S.H., L.S.M., P.S., I.H.). Laboratory of Inflammation Biology(D.W., T.G., H.W., A.B.P., Y.G., K.B., J.M., L.B., K.K., M.V., E.E., A.A., M.S., T.K., K.L.), La Jolla Institute for Immunology, CA. Department of Cardiology/Angiology I, University Heart Center Freiburg-Bad Krozingen, Germany (D.W., T.G., N.A.M., X.S., H.H., S.H., L.S.M., P.S., I.H.). Department of Cardiology, Charite - University Medicine Berlin (Campus Benjamin Franklin), Germany (T.G.). Laboratory of Inflammation Biology(D.W., T.G., H.W., A.B.P., Y.G., K.B., J.M., L.B., K.K., M.V., E.E., A.A., M.S., T.K., K.L.), La Jolla Institute for Immunology, CA. Department of Cardiology/Angiology I, University Heart Center Freiburg-Bad Krozingen, Germany (D.W., T.G., N.A.M., X.S., H.H., S.H., L.S.M., P.S., I.H.). Medical Faculty, University of Freiburg, Germany (D.W., N.A.M., X.S., H.H., S.H., L.S.M., P.S., I.H.). Department of Cardiology, Medical University Graz, Austria (N.A.M., A.Z.). Laboratory of Inflammation Biology(D.W., T.G., H.W., A.B.P., Y.G., K.B., J.M., L.B., K.K., M.V., E.E., A.A., M.S., T.K., K.L.), La Jolla Institute for Immunology, CA. Department of Psychiatry, University of California San Diego, La Jolla (A.B.P.). Laboratory of Inflammation Biology(D.W., T.G., H.W., A.B.P., Y.G., K.B., J.M., L.B., K.K., M.V., E.E., A.A., M.S., T.K., K.L.), La Jolla Institute for Immunology, CA. Division of Immune Regulation (S.B., D.S., C.A.B.), La Jolla Institute for Immunology, CA. Laboratory of Inflammation Biology(D.W., T.G., H.W., A.B.P., Y.G., K.B., J.M., L.B., K.K., M.V., E.E., A.A., M.S., T.K., K.L.), La Jolla Institute for Immunology, CA. Laboratory of Inflammation Biology(D.W., T.G., H.W., A.B.P., Y.G., K.B., J.M., L.B., K.K., M.V., E.E., A.A., M.S., T.K., K.L.), La Jolla Institute for Immunology, CA. Microscopy Core Facility (S.M.), La Jolla Institute for Immunology, CA. Laboratory of Inflammation Biology(D.W., T.G., H.W., A.B.P., Y.G., K.B., J.M., L.B., K.K., M.V., E.E., A.A., M.S., T.K., K.L.), La Jolla Institute for Immunology, CA. Laboratory of Inflammation Biology(D.W., T.G., H.W., A.B.P., Y.G., K.B., J.M., L.B., K.K., M.V., E.E., A.A., M.S., T.K., K.L.), La Jolla Institute for Immunology, CA. Laboratory of Inflammation Biology(D.W., T.G., H.W., A.B.P., Y.G., K.B., J.M., L.B., K.K., M.V., E.E., A.A., M.S., T.K., K.L.), La Jolla Institute for Immunology, CA. Laboratory of Inflammation Biology(D.W., T.G., H.W., A.B.P., Y.G., K.B., J.M., L.B., K.K., M.V., E.E., A.A., M.S., T.K., K.L.), La Jolla Institute for Immunology, CA. Department of Microbiology, University of Minnesota Medical School, Minneapolis (T.D.). Laboratory of Inflammation Biology(D.W., T.G., H.W., A.B.P., Y.G., K.B., J.M., L.B., K.K., M.V., E.E., A.A., M.S., T.K., K.L.), La Jolla Institute for Immunology, CA. Laboratory of Inflammation Biology(D.W., T.G., H.W., A.B.P., Y.G., K.B., J.M., L.B., K.K., M.V., E.E., A.A., M.S., T.K., K.L.), La Jolla Institute for Immunology, CA. Laboratory of Inflammation Biology(D.W., T.G., H.W., A.B.P., Y.G., K.B., J.M., L.B., K.K., M.V., E.E., A.A., M.S., T.K., K.L.), La Jolla Institute for Immunology, CA. Laboratory of Inflammation Biology(D.W., T.G., H.W., A.B.P., Y.G., K.B., J.M., L.B., K.K., M.V., E.E., A.A., M.S., T.K., K.L.), La Jolla Institute for Immunology, CA. Laboratory of Inflammation Biology(D.W., T.G., H.W., A.B.P., Y.G., K.B., J.M., L.B., K.K., M.V., E.E., A.A., M.S., T.K., K.L.), La Jolla Institute for Immunology, CA. Department of Cardiology/Angiology I, University Heart Center Freiburg-Bad Krozingen, Germany (D.W., T.G., N.A.M., X.S., H.H., S.H., L.S.M., P.S., I.H.). Medical Faculty, University of Freiburg, Germany (D.W., N.A.M., X.S., H.H., S.H., L.S.M., P.S., I.H.). Department of Cardiology/Angiology I, University Heart Center Freiburg-Bad Krozingen, Germany (D.W., T.G., N.A.M., X.S., H.H., S.H., L.S.M., P.S., I.H.). Medical Faculty, University of Freiburg, Germany (D.W., N.A.M., X.S., H.H., S.H., L.S.M., P.S., I.H.). Department of Cardiology/Angiology I, University Heart Center Freiburg-Bad Krozingen, Germany (D.W., T.G., N.A.M., X.S., H.H., S.H., L.S.M., P.S., I.H.). Medical Faculty, University of Freiburg, Germany (D.W., N.A.M., X.S., H.H., S.H., L.S.M., P.S., I.H.). Department of Cardiology/Angiology I, University Heart Center Freiburg-Bad Krozingen, Germany (D.W., T.G., N.A.M., X.S., H.H., S.H., L.S.M., P.S., I.H.). Medical Faculty, University of Freiburg, Germany (D.W., N.A.M., X.S., H.H., S.H., L.S.M., P.S., I.H.). Department of Cardiology/Angiology I, University Heart Center Freiburg-Bad Krozingen, Germany (D.W., T.G., N.A.M., X.S., H.H., S.H., L.S.M., P.S., I.H.). Medical Faculty, University of Freiburg, Germany (D.W., N.A.M., X.S., H.H., S.H., L.S.M., P.S., I.H.). Department of Cardiology/Angiology I, University Heart Center Freiburg-Bad Krozingen, Germany (D.W., T.G., N.A.M., X.S., H.H., S.H., L.S.M., P.S., I.H.). Medical Faculty, University of Freiburg, Germany (D.W., N.A.M., X.S., H.H., S.H., L.S.M., P.S., I.H.). Center for Autoimmunity and Inflammation (D.E.G., C.H., K.L.), La Jolla Institute for Immunology, CA. Center for Autoimmunity and Inflammation (D.E.G., C.H., K.L.), La Jolla Institute for Immunology, CA. Division of Immune Regulation (S.B., D.S., C.A.B.), La Jolla Institute for Immunology, CA. Division of Vaccine Discovery (B.P., A.S.), La Jolla Institute for Immunology, CA. Department of Cardiology, Medical University Graz, Austria (N.A.M., A.Z.). Division of Vaccine Discovery (B.P., A.S.), La Jolla Institute for Immunology, CA. Laboratory of Inflammation Biology(D.W., T.G., H.W., A.B.P., Y.G., K.B., J.M., L.B., K.K., M.V., E.E., A.A., M.S., T.K., K.L.), La Jolla Institute for Immunology, CA. Center for Autoimmunity and Inflammation (D.E.G., C.H., K.L.), La Jolla Institute for Immunology, CA.</t>
  </si>
  <si>
    <t>King Abdullah International Medical Research Center, King Saud bin Abdulaziz University Health Sciences, King Abdulaziz Medical City, Ministry of National Guard Health Affairs, Al Ahsa, Saudi Arabia. iqbalja@ngha.med.sa. John P. Stevens High School, North Edison, NJ, USA. King Abdullah International Medical Research Center, King Saud bin Abdulaziz University Health Sciences, King Abdulaziz Medical City, Ministry of National Guard Health Affairs, Al Ahsa, Saudi Arabia.</t>
  </si>
  <si>
    <t>Analytical Laboratory Chemistry, Graduate School of Medical and Dental Sciences, Tokyo Medical and Dental University (TMDU), 1-5-45 Yushima, Bunkyo-ku, Tokyo 113-8519, Japan. Analytical Laboratory Chemistry, Graduate School of Medical and Dental Sciences, Tokyo Medical and Dental University (TMDU), 1-5-45 Yushima, Bunkyo-ku, Tokyo 113-8519, Japan. Analytical Laboratory Chemistry, Graduate School of Medical and Dental Sciences, Tokyo Medical and Dental University (TMDU), 1-5-45 Yushima, Bunkyo-ku, Tokyo 113-8519, Japan. Analytical Laboratory Chemistry, Graduate School of Medical and Dental Sciences, Tokyo Medical and Dental University (TMDU), 1-5-45 Yushima, Bunkyo-ku, Tokyo 113-8519, Japan. Life Science Research Center, Nagano Children's Hospital, 3100 Toyoshina, Azumino 399-8288, Japan. Analytical Laboratory Chemistry, Graduate School of Medical and Dental Sciences, Tokyo Medical and Dental University (TMDU), 1-5-45 Yushima, Bunkyo-ku, Tokyo 113-8519, Japan.</t>
  </si>
  <si>
    <t>Phosphorus Diagnostics, New York, NY, USA. Icelandic Heart Association, Kopavogur, Iceland. Phosphorus Diagnostics, New York, NY, USA. Phosphorus Diagnostics, New York, NY, USA. Phosphorus Diagnostics, New York, NY, USA. Phosphorus Diagnostics, New York, NY, USA. Phosphorus Diagnostics, New York, NY, USA. Phosphorus Diagnostics, New York, NY, USA. Icelandic Heart Association, Kopavogur, Iceland. Phosphorus Diagnostics, New York, NY, USA. Phosphorus Diagnostics, New York, NY, USA. Phosphorus Diagnostics, New York, NY, USA. Phosphorus Diagnostics, New York, NY, USA. Icelandic Heart Association, Kopavogur, Iceland. Faculty of Medicine, University of Iceland, Reykjavik, Iceland. Icelandic Heart Association, Kopavogur, Iceland. Faculty of Medicine, University of Iceland, Reykjavik, Iceland.</t>
  </si>
  <si>
    <t>Centre for Naturally Randomized Trials, University of Cambridge, Cambridge, United Kingdom. Department of Vascular Medicine, Academic Medical Center, University of Amsterdam, Amsterdam, the Netherlands. Department of Pharmacological and Biomolecular Sciences, University of Milan and Multimedica IRCCS, Milano, Italy.</t>
  </si>
  <si>
    <t>Guangdong Provincial Water Environment and Aquatic Products Security Engineering Technology Research Center, Guangzhou Key Laboratory of Aquatic Animal Diseases and Waterfowl Breeding, College of Animal Sciences and Technology, Zhongkai University of Agriculture and Engineering, Guangzhou, Guangdong, 510225, China. Guangdong Provincial Water Environment and Aquatic Products Security Engineering Technology Research Center, Guangzhou Key Laboratory of Aquatic Animal Diseases and Waterfowl Breeding, College of Animal Sciences and Technology, Zhongkai University of Agriculture and Engineering, Guangzhou, Guangdong, 510225, China. Guangdong Provincial Water Environment and Aquatic Products Security Engineering Technology Research Center, Guangzhou Key Laboratory of Aquatic Animal Diseases and Waterfowl Breeding, College of Animal Sciences and Technology, Zhongkai University of Agriculture and Engineering, Guangzhou, Guangdong, 510225, China. Guangdong Provincial Water Environment and Aquatic Products Security Engineering Technology Research Center, Guangzhou Key Laboratory of Aquatic Animal Diseases and Waterfowl Breeding, College of Animal Sciences and Technology, Zhongkai University of Agriculture and Engineering, Guangzhou, Guangdong, 510225, China. Guangdong Provincial Water Environment and Aquatic Products Security Engineering Technology Research Center, Guangzhou Key Laboratory of Aquatic Animal Diseases and Waterfowl Breeding, College of Animal Sciences and Technology, Zhongkai University of Agriculture and Engineering, Guangzhou, Guangdong, 510225, China. Guangdong Provincial Water Environment and Aquatic Products Security Engineering Technology Research Center, Guangzhou Key Laboratory of Aquatic Animal Diseases and Waterfowl Breeding, College of Animal Sciences and Technology, Zhongkai University of Agriculture and Engineering, Guangzhou, Guangdong, 510225, China. Guangdong Provincial Water Environment and Aquatic Products Security Engineering Technology Research Center, Guangzhou Key Laboratory of Aquatic Animal Diseases and Waterfowl Breeding, College of Animal Sciences and Technology, Zhongkai University of Agriculture and Engineering, Guangzhou, Guangdong, 510225, China. Guangdong Provincial Water Environment and Aquatic Products Security Engineering Technology Research Center, Guangzhou Key Laboratory of Aquatic Animal Diseases and Waterfowl Breeding, College of Animal Sciences and Technology, Zhongkai University of Agriculture and Engineering, Guangzhou, Guangdong, 510225, China; School of Biological Sciences, Lake Superior State University, Sault Ste. Marie, MI, 49783, USA. Guangdong Provincial Water Environment and Aquatic Products Security Engineering Technology Research Center, Guangzhou Key Laboratory of Aquatic Animal Diseases and Waterfowl Breeding, College of Animal Sciences and Technology, Zhongkai University of Agriculture and Engineering, Guangzhou, Guangdong, 510225, China. Guangdong Provincial Water Environment and Aquatic Products Security Engineering Technology Research Center, Guangzhou Key Laboratory of Aquatic Animal Diseases and Waterfowl Breeding, College of Animal Sciences and Technology, Zhongkai University of Agriculture and Engineering, Guangzhou, Guangdong, 510225, China. Electronic address: linli@zhku.edu.cn. Guangdong Provincial Water Environment and Aquatic Products Security Engineering Technology Research Center, Guangzhou Key Laboratory of Aquatic Animal Diseases and Waterfowl Breeding, College of Animal Sciences and Technology, Zhongkai University of Agriculture and Engineering, Guangzhou, Guangdong, 510225, China. Electronic address: qinzhendongsc@163.com.</t>
  </si>
  <si>
    <t>Department of Epidemiology and Biostatistics, Semey Medical University, Semey 071400, Kazakhstan. Department of Propedeutics of Internal Diseases, Semey Medical University, Semey 071400, Kazakhstan. Department of Propedeutics of Internal Diseases, Kazakh National Medical University, Almaty 050000, Kazakhstan. Department of Propedeutics of Internal Diseases, Semey Medical University, Semey 071400, Kazakhstan. Department of Medicine, Faculty of Medicine, University of Toronto, Toronto, ON M5S 1A8, Canada.</t>
  </si>
  <si>
    <t>Department of Vascular Medicine, University of Amsterdam, The Netherlands. Department of Vascular Medicine, University of Amsterdam, The Netherlands. Department of Clinical Genetics, University of Amsterdam, The Netherlands. Department of Experimental Vascular Medicine, University of Amsterdam, The Netherlands. Department of Vascular Medicine, University of Amsterdam, The Netherlands. Department of Vascular Medicine, University of Amsterdam, The Netherlands. Department of Clinical Genetics, University of Amsterdam, The Netherlands.</t>
  </si>
  <si>
    <t>The Diabetes Institute, Interdisciplinary Program in Molecular and Cellular Biology, and Department of Biomedical Sciences, Heritage College of Osteopathic Medicine, Ohio University, Athens, OH, United States. The Diabetes Institute, Interdisciplinary Program in Molecular and Cellular Biology, and Department of Biomedical Sciences, Heritage College of Osteopathic Medicine, Ohio University, Athens, OH, United States.</t>
  </si>
  <si>
    <t>Department of Ophthalmology, Duke University Medical Center, Durham, North Carolina, USA. Department of Ophthalmology, Duke University Medical Center, Durham, North Carolina, USA. Department of Ophthalmology, Duke University Medical Center, Durham, North Carolina, USA. Department of Ophthalmology, Duke University Medical Center, Durham, North Carolina, USA. Department of Ophthalmology, Duke University Medical Center, Durham, North Carolina, USA. Division of Chemical Biology and Medicinal Chemistry, Eshelman School of Pharmacy, University of North Carolina, Chapel Hill, North Carolina, USA. Lipoprotein Metabolism Section, Pulmonary and Vascular Medicine Branch, NHLBI, National Institutes of Health, Bethesda, Maryland, USA. Department of Ophthalmology, Duke University Medical Center, Durham, North Carolina, USA. Electronic address: mikael.klingeborn@duke.edu. Department of Ophthalmology, Duke University Medical Center, Durham, North Carolina, USA; Department of Cell Biology, Duke University Medical Center, Durham, North Carolina, USA. Electronic address: bowes007@duke.edu.</t>
  </si>
  <si>
    <t>Research Center for Child Mental Development, University of Fukui, 23-3, Matsuokashimoaizuki, Eiheiji-cho, Yoshida-gun, Fukui 910-1193, Japan; Department of Child Development, United Graduate School of Child Development, Osaka University, Osaka 565-0871, Japan; Life Science Innovation Center, University of Fukui, Fukui 910-1193, Japan; Center for Medical Research and Education, and Department of Neuroscience and Cell Biology, Graduate School of Medicine, Osaka University, Osaka 565-0871, Japan; Department of Neuroscience and Cell Biology, Graduate School of Medicine, Osaka University, Osaka 565-0871, Japan; Global Center for Medical Engineering and Informatics, Osaka University, Osaka 565-0871, Japan; Addiction Research Unit, Osaka Psychiatric Research Center, Osaka Psychiatric Medical Center, Osaka 541-8567, Japan. Research Center for Child Mental Development, University of Fukui, 23-3, Matsuokashimoaizuki, Eiheiji-cho, Yoshida-gun, Fukui 910-1193, Japan; Department of Child Development, United Graduate School of Child Development, Osaka University, Osaka 565-0871, Japan; Life Science Innovation Center, University of Fukui, Fukui 910-1193, Japan. Department of Pediatrics, Nagoya City University Medical School, Aichi 467-8601, Japan. Department of Child and Adolescent Psychiatry, Hamamatsu University School of Medicine, Shizuoka 431-3192, Japan. Department of Rehabilitation, Miyagi Children's Hospital, Miyagi 989-3126, Japan. Department of Rehabilitation, Miyagi Children's Hospital, Miyagi 989-3126, Japan. Research Center for Child Mental Development, Hamamatsu University School of Medicine, Shizuoka 431-3192, Japan. Graduate School of Psychology, Kanazawa Institute of Technology, Ishikawa 921-8054, Japan. Department of Psychiatry, Hamamatsu University School of Medicine, Shizuoka 431-3192, Japan. Department of Psychiatry, Hamamatsu University School of Medicine, Shizuoka 431-3192, Japan. Department of Psychiatry, Hamamatsu University School of Medicine, Shizuoka 431-3192, Japan. Department of Psychiatry, Hamamatsu University School of Medicine, Shizuoka 431-3192, Japan. Department of Psychiatry and Neurology, Fukude Nishi Hospital, Shizuoka 437-1216, Japan. Research Center for Child Mental Development, University of Fukui, 23-3, Matsuokashimoaizuki, Eiheiji-cho, Yoshida-gun, Fukui 910-1193, Japan; Department of Child Development, United Graduate School of Child Development, Osaka University, Osaka 565-0871, Japan. Department of Child Development, United Graduate School of Child Development, Osaka University, Osaka 565-0871, Japan; Department of Community Health Nursing, School of Medical Sciences, University of Fukui, Fukui 910-1193, Japan. Laboratory for Molecular Psychiatry, RIKEN Center for Brain Science, Saitama 351-0198, Japan. Laboratory for Molecular Psychiatry, RIKEN Center for Brain Science, Saitama 351-0198, Japan. Laboratory for Molecular Psychiatry, RIKEN Center for Brain Science, Saitama 351-0198, Japan. Laboratory for Molecular Psychiatry, RIKEN Center for Brain Science, Saitama 351-0198, Japan. Laboratory for Molecular Psychiatry, RIKEN Center for Brain Science, Saitama 351-0198, Japan. Department of Laboratory Medicine, Hamamatsu University School of Medicine, Shizuoka 431-3192, Japan. Department of Psychiatry, Hirosaki University School of Medicine, Aomori 036-8562, Japan. School of Contemporary Sociology, Chukyo University, Aichi 470-0393, Japan. Research Center for Child Mental Development, University of Fukui, 23-3, Matsuokashimoaizuki, Eiheiji-cho, Yoshida-gun, Fukui 910-1193, Japan. Department of Psychiatry and Neurology, Fukude Nishi Hospital, Shizuoka 437-1216, Japan. Research Center for Child Mental Development, University of Fukui, 23-3, Matsuokashimoaizuki, Eiheiji-cho, Yoshida-gun, Fukui 910-1193, Japan; Department of Child Development, United Graduate School of Child Development, Osaka University, Osaka 565-0871, Japan; Life Science Innovation Center, University of Fukui, Fukui 910-1193, Japan. Electronic address: matsuzah@u-fukui.ac.jp.</t>
  </si>
  <si>
    <t>Department of Rheumatology, Amsterdam Rheumatology and Immunology Center, Reade, Amsterdam, The Netherlands. Department of Rheumatology, Amsterdam Rheumatology and Immunology Center, Reade, Amsterdam, The Netherlands. Departments of Orofacial Pain and Dysfunction, Periodontology, and Preventive Dentistry, Academic Center for Dentistry Amsterdam, University of Amsterdam and Vrije Universiteit Amsterdam, Amsterdam, The Netherlands. Department of Rheumatology, Amsterdam Rheumatology and Immunology Center, Reade, Amsterdam, The Netherlands. Department of Rheumatology, Amsterdam Rheumatology and Immunology Center, Reade, Amsterdam, The Netherlands. Department of Rheumatology, Amsterdam University Medical Centers, AMC, Amsterdam, The Netherlands. Department of Rheumatology, Amsterdam Rheumatology and Immunology Center, Reade, Amsterdam, The Netherlands. Department of Rheumatology, Amsterdam University Medical Centers, VUmc, Amsterdam, The Netherlands.</t>
  </si>
  <si>
    <t>Department of Nutrition and Health Sciences, University of Nebraska-Lincoln, Lincoln, NE 68583-0806, USA. Department of Nutrition and Health Sciences, University of Nebraska-Lincoln, Lincoln, NE 68583-0806, USA.</t>
  </si>
  <si>
    <t>1st Department of Cardiology, Medical University of Gdansk, Gdansk, Poland. Department of Clinical Chemistry, Medical University of Gdansk, Gdansk, Poland. Department of Clinical Chemistry, Medical University of Gdansk, Gdansk, Poland. Department of Clinical Chemistry, Medical University of Gdansk, Gdansk, Poland. 1st Department of Cardiology, Medical University of Gdansk, Gdansk, Poland. Department of Clinical Chemistry, Medical University of Gdansk, Gdansk, Poland. Department of Clinical Chemistry, Medical University of Gdansk, Gdansk, Poland. 1st Department of Cardiology, Medical University of Gdansk, Gdansk, Poland. 1st Department of Cardiology, Medical University of Gdansk, Gdansk, Poland. Department of Clinical Chemistry, Medical University of Gdansk, Gdansk, Poland.</t>
  </si>
  <si>
    <t>MRC Unit for Lifelong Health and Ageing at UCL, University College London, London, UK. Department of Medical Epidemiology &amp; Biostatistics, Karolinska Institutet, Stockholm, Sweden. Molecular Genetics Section, Laboratory of Neurogenetics, National Institute on Aging, National Institutes of Health, Bethesda, MD, USA. Instituto de Investigacion Biosanitaria de Granada, Granada, Spain. 23andMe, Inc, Sunnyvale, CA, USA. 23andMe, Inc, Sunnyvale, CA, USA. Preventive Neurology Unit, Wolfson Institute of Preventive Medicine, Queen Mary University of London, London, UK. Department of Clinical and Movement Neurosciences, UCL Institute of Neurology, London, UK. 23andMe, Inc, Sunnyvale, CA, USA.</t>
  </si>
  <si>
    <t>Seoul National University Hospital, Seoul, South Korea. Asan Medical Center, Seoul, South Korea. Seoul St. Mary's Hospital, Seoul, South Korea. Daejeon St. Mary's Hospital, Daejeon, South Korea. Dong-A University Hospital, Busan, South Korea. Korea University Guro Hospital, Seoul, South Korea. Ajou University Hospital, Suwan, South Korea. Eulji University Hospital, Daejeon, South Korea. Yeungnam University Hospital, Daegu, South Korea. St. Mary's Hospital Eunpyeong, Seoul, South Korea. St. Mary's Hospital Uijeongbu, Seoul, South Korea. Chonnam National University Hospital, Gwangju, South Korea. Ulsan University Hospital, Ulsan, South Korea. Samsung Medical Center, Seoul, South Korea. Kangdong Sacred Heart Hospital, Gangdong-gu, South Korea. Chonbuk National University Hospital, Jeollabuk-do, South Korea. Kyung Hee University Hospital, Gangdong, South Korea. Seoul National University Bundang Hospital, Seoul, South Korea. Gangnam Severance Hospital, Seoul, South Korea. Chungnam National University Hospital, Daejeon, South Korea. Yonsei University Severance Hospital, Seoul, South Korea. Electronic address: namsikc@yuhs.ac.</t>
  </si>
  <si>
    <t>Section of Endocrinology, Department of Medicine, Aga Khan University, Karachi, Pakistan. Department of Medicine, Sir Syed College of Medical Sciences, Karachi, Pakistan. Section of Endocrinology, Department of Medicine, Aga Khan University, Karachi, Pakistan. Department of Medicine, Alabama College of Osteopathic Medicine, Dothan, Alabama; Department of Medicine, Gulf Coast Medical center, Panama City, Florida. Electronic address: shahcardiology@yahoo.com.</t>
  </si>
  <si>
    <t>Catedra de Farmacologia, Facultad de Medicina, Universidad FASTA. Buenos Aires, Argentina. Departamento de Genetica Experimental, Centro Nacional de Genetica Medica "Dr. Eduardo Castilla", Administracion Nacional de Laboratorios e Institutos de Salud "Dr. Carlos Malbran". Buenos Aires, Argentina. Departamento de Investigacion, Facultad de Medicina, Universidad FASTA. Buenos Aires, Argentina. Facultad de Farmacia y Bioquimica, Departamento de Bioquimica Clinica, Universidad de Buenos Aires, Laboratorio de Lipidos y Aterosclerosis, INFIBIOCUBA. Buenos Aires, Argentina. Catedra de Farmacologia, Facultad de Medicina, Universidad FASTA. Buenos Aires, Argentina. Facultad de Farmacia y Bioquimica, Departamento de Bioquimica Clinica, Universidad de Buenos Aires, Laboratorio de Lipidos y Aterosclerosis, INFIBIOCUBA. Buenos Aires, Argentina. Facultad de Farmacia y Bioquimica, Departamento de Bioquimica Clinica, Universidad de Buenos Aires, Laboratorio de Lipidos y Aterosclerosis, INFIBIOCUBA. Buenos Aires, Argentina. Facultad de Farmacia y Bioquimica, Departamento de Bioquimica Clinica, Universidad de Buenos Aires, Laboratorio de Lipidos y Aterosclerosis, INFIBIOCUBA. Buenos Aires, Argentina.</t>
  </si>
  <si>
    <t>Department of Pediatrics, Foshan Maternal and Children's Hospital Affiliated to Southern Medical University, Foshan, Guangdong 528000, P.R. China. Institute of Pediatrics, Guangzhou Women and Children's Medical Center, Guangzhou Medical University, Guangzhou, Guangdong 510623, P.R. China. Department of Pediatrics, Foshan Maternal and Children's Hospital Affiliated to Southern Medical University, Foshan, Guangdong 528000, P.R. China. School of Computer Science, Guangdong Polytechnic Normal University, Guangzhou, Guangdong 510000, P.R. China. Department of Pediatrics, Foshan Maternal and Children's Hospital Affiliated to Southern Medical University, Foshan, Guangdong 528000, P.R. China. Key Laboratory of Research and Utilization of Ethnomedicinal Plant Resources of Hunan Province, Key Laboratory of Hunan Higher Education for Western Hunan Medicinal Plant and Ethnobotany, College of Biological and Food Engineering, Huaihua University, Huaihua, Hunan 418008, P.R. China. Chronic Disease Research Center, Medical College, Dalian University, Dalian, Liaoning 116622, P.R. China.</t>
  </si>
  <si>
    <t>INSERM U1060, Carmen laboratory, INSA de Lyon, Villeurbanne, France (C.L.-C.). ANZAC Research institute, Concord Repatriation General Hospital and University of Sydney, Australia (M.K., M.A., V.C., W.J., L.K.). ANZAC Research institute, Concord Repatriation General Hospital and University of Sydney, Australia (M.K., M.A., V.C., W.J., L.K.). ANZAC Research institute, Concord Repatriation General Hospital and University of Sydney, Australia (M.K., M.A., V.C., W.J., L.K.). Department of Cardiology, Concord Repatriation General Hospital, Sydney, Australia (V.C., L.K.). INSERM Unit 1166, Faculty of Medicine Pitie-Salpetriere and Sorbonne University, Paris, France (A.K.). ANZAC Research institute, Concord Repatriation General Hospital and University of Sydney, Australia (M.K., M.A., V.C., W.J., L.K.). ANZAC Research institute, Concord Repatriation General Hospital and University of Sydney, Australia (M.K., M.A., V.C., W.J., L.K.). Department of Cardiology, Concord Repatriation General Hospital, Sydney, Australia (V.C., L.K.).</t>
  </si>
  <si>
    <t>Department of Neurology, Qingdao Municipal Hospital, Qingdao University, Qingdao, China. Department of Neurology, Qingdao Municipal Hospital, Qingdao University, Qingdao, China. Department of Anesthesiology, Qingdao Municipal Hospital, Qingdao University, Qingdao, China. Department of Neurology, Qingdao Municipal Hospital, Qingdao University, Qingdao, China. Department of Neurology, Qingdao Municipal Hospital, Qingdao University, Qingdao, China. Department of Neurology and Institute of Neurology, WHO Collaborating Center for Research and Training in Neurosciences, Huashan Hospital, Shanghai Medical College, Fudan University, Shanghai, China. Department of Neurology, Qingdao Municipal Hospital, Qingdao University, Qingdao, China. Department of Neurology, Qingdao Municipal Hospital, Qingdao University, Qingdao, China. Department of Neurology and Institute of Neurology, WHO Collaborating Center for Research and Training in Neurosciences, Huashan Hospital, Shanghai Medical College, Fudan University, Shanghai, China. Department of Neurology and Institute of Neurology, WHO Collaborating Center for Research and Training in Neurosciences, Huashan Hospital, Shanghai Medical College, Fudan University, Shanghai, China.</t>
  </si>
  <si>
    <t>Max Rubner-Institut, Institute of Child Nutrition, Karlsruhe, Germany; Department of Molecular Biosciences, School of Veterinary Medicine, University of California, Davis, CA, United States of America. Electronic address: bettina.hieronimus@mri.bund.de. Division of Gastroenterology and Hepatology, University of California, Davis, CA, United States of America. Department of Pediatrics, School of Medicine, University of California, Davis, CA, United States of America; Pediatric Growth and Nutrition Branch, Eunice Kennedy Shriver National Institute of Child Health and Human Development, National Institutes of Health, Bethesda, MD, United States of America. Department of Molecular Biosciences, School of Veterinary Medicine, University of California, Davis, CA, United States of America. Department of Nutrition, University of California, Davis, CA, United States of America. Department of Molecular Biosciences, School of Veterinary Medicine, University of California, Davis, CA, United States of America; Department of Nutrition, University of California, Davis, CA, United States of America. Department of Nutrition, University of California, Davis, CA, United States of America; United States Department of Agriculture, Western Human Nutrition Research Center, Davis, CA, United States of America. Department of Molecular Biosciences, School of Veterinary Medicine, University of California, Davis, CA, United States of America; Department of Nutrition, University of California, Davis, CA, United States of America. Department of Molecular Biosciences, School of Veterinary Medicine, University of California, Davis, CA, United States of America.</t>
  </si>
  <si>
    <t>Turku PET Centre, University of Turku, Turku, Finland. Turku PET Centre, University of Turku, Turku, Finland. Turku PET Centre, University of Turku, Turku, Finland. Turku PET Centre, University of Turku, Turku, Finland. Turku PET Centre, University of Turku, Turku, Finland. Institute of Clinical Physiology, National Research Council (CNR), Pisa, Italy. Turku PET Centre, University of Turku, Turku, Finland; Turku PET Centre, Turku University Hospital, Turku, Finland. Division of Digestive Surgery and Urology, Turku University Hospital, Turku, Finland; Department of Surgery, University of Turku, Turku, Finland. Institute of Public Health and Clinical Nutrition, University of Eastern Finland, Kuopio, Finland; Clinical Nutrition and Obesity Centre, Kuopio University Hospital, Kuopio, Finland. Turku PET Centre, University of Turku, Turku, Finland; Turku PET Centre, Turku University Hospital, Turku, Finland. Turku PET Centre, University of Turku, Turku, Finland; Department of Endocrinology, Turku University Hospital, Turku, Finland. Electronic address: pirjo.nuutila@utu.fi.</t>
  </si>
  <si>
    <t>Department of Pharmacy, The Fourth Affiliated Hospital of China Medical University, No. 4, Chongshan Eastern Road, Shenyang, Liaoning, China. cmu4h-mhy@126.com. School of Pharmacy, China Medical University, No. 77 Puhe Road, Shenyang, Liaoning, China. Department of Pharmacy, The Fourth Affiliated Hospital of China Medical University, No. 4, Chongshan Eastern Road, Shenyang, Liaoning, China. cmu4h-mhy@126.com. School of Pharmacy, China Medical University, No. 77 Puhe Road, Shenyang, Liaoning, China. Department of Pharmacy, The Fourth Affiliated Hospital of China Medical University, No. 4, Chongshan Eastern Road, Shenyang, Liaoning, China. cmu4h-mhy@126.com. School of Pharmacy, China Medical University, No. 77 Puhe Road, Shenyang, Liaoning, China.</t>
  </si>
  <si>
    <t>Univ-Lyon, CarMeN Laboratory, Inserm U1060, INRAE UMR 1397, INSA Lyon, CENS-ELI Building 165 chemin du Grand Revoyet, Pierre-Benite, 69310, France. Univ-Lyon, CarMeN Laboratory, Inserm U1060, INRAE UMR 1397, INSA Lyon, CENS-ELI Building 165 chemin du Grand Revoyet, Pierre-Benite, 69310, France. Laboratoire de Biochimie et de Biologie Moleculaire Grand Est, Centre de Biologie et de Pathologie Est, Hospices Civils de Lyon, Bron, 69500, France. Univ-Lyon, CarMeN Laboratory, Inserm U1060, INRAE UMR 1397, INSA Lyon, CENS-ELI Building 165 chemin du Grand Revoyet, Pierre-Benite, 69310, France. Laboratoire de Biochimie et de Biologie Moleculaire Grand Est, Centre de Biologie et de Pathologie Est, Hospices Civils de Lyon, Bron, 69500, France. Federation d'endocrinologie, Maladies Metaboliques, Diabete et Nutrition, Hopital Louis Pradel, Hospices Civils de Lyon, Bron, 69500, France. Univ-Lyon, CarMeN Laboratory, Inserm U1060, INRAE UMR 1397, INSA Lyon, CENS-ELI Building 165 chemin du Grand Revoyet, Pierre-Benite, 69310, France. Centre de Recherche en Nutrition Humaine Rhone-Alpes, Univ-Lyon, CarMeN Laboratory, Universite Claude Bernard Lyon1, Hospices Civils de Lyon, CENS, FCRIN/FORCE Network, Pierre Benite, 69310, France. Centre de Recherche en Nutrition Humaine Rhone-Alpes, Univ-Lyon, CarMeN Laboratory, Universite Claude Bernard Lyon1, Hospices Civils de Lyon, CENS, FCRIN/FORCE Network, Pierre Benite, 69310, France. UMR MIA-Paris, AgroParisTech, INRAE, Paris-Saclay University, Paris, 75005, France. Graduate School of Agricultural and Life Sciences, The University of Tokyo, Tokyo, Japan. Univ-Lyon, CarMeN Laboratory, Inserm U1060, INRAE UMR 1397, INSA Lyon, CENS-ELI Building 165 chemin du Grand Revoyet, Pierre-Benite, 69310, France. Univ-Lyon, CarMeN Laboratory, Inserm U1060, INRAE UMR 1397, INSA Lyon, CENS-ELI Building 165 chemin du Grand Revoyet, Pierre-Benite, 69310, France. Univ-Lyon, CarMeN Laboratory, Inserm U1060, INRAE UMR 1397, INSA Lyon, CENS-ELI Building 165 chemin du Grand Revoyet, Pierre-Benite, 69310, France. Federation d'endocrinologie, Maladies Metaboliques, Diabete et Nutrition, Hopital Louis Pradel, Hospices Civils de Lyon, Bron, 69500, France.</t>
  </si>
  <si>
    <t>Department of Cardiology, the Xiamen Cardiovascular Hospital of Xiamen University, Xiamen, Fujian, China. Electronic address: 13875905699@163.com. Department of Cardiology, the Xiamen Cardiovascular Hospital of Xiamen University, Xiamen, Fujian, China. Department of Cardiology, the Xiamen Cardiovascular Hospital of Xiamen University, Xiamen, Fujian, China. Department of Cardiology, the Xiamen Cardiovascular Hospital of Xiamen University, Xiamen, Fujian, China. Electronic address: cdheart@126.com.</t>
  </si>
  <si>
    <t>Metabolic Bases of Cardiovascular Risk Group, Santa Creu i Sant Pau Hospital Research Institute (IR-HSCSP)-Sant Pau Biomedical Research Institute (IIB-Sant Pau), 08041 Barcelona, Spain. Spanish Biomedical Research Center in Diabetes and Associated Metabolic Disorders (CIBERDEM), 28029 Madrid, Spain. Metabolic Bases of Cardiovascular Risk Group, Santa Creu i Sant Pau Hospital Research Institute (IR-HSCSP)-Sant Pau Biomedical Research Institute (IIB-Sant Pau), 08041 Barcelona, Spain. Spanish Biomedical Research Center in Diabetes and Associated Metabolic Disorders (CIBERDEM), 28029 Madrid, Spain. Research Unit on Lipids and Atherosclerosis, Vascular Medicine and Metabolism Unit, Sant Joan University Hospital, Rovira i Virgili University, Pere Virgili Health Research Institute (IISPV), 43204 Reus, Spain. Endocrinology and Nutrition Service, Hospital Clinic, 08036 Barcelona, Spain. Spanish Biomedical Research Center in Physiopathology of Obesity and Nutrition (CIBEROBN), 28029 Madrid, Spain. Internal Medicine Service, Hospital-Asil de Granollers, Granollers, 08402 Barcelona, Spain. Internal Medicine Service, Altahia, Xarxa Assistencial Universitaria de Manresa, Manresa, 08243 Barcelona, Spain. Internal Medicine Service, Hospital de Figueres, Figueres, 17600 Girona, Spain. Internal Medicine Service, Hospital de Terrassa-Consorci Sanitari de Terrassa, Terrassa, 08227 Barcelona, Spain. Internal Medicine Service, Hospital Sant Joan de Deu de Martorell, Martorell, 08760 Barcelona, Spain. Internal Medicine Service, Corporacio de Salut del Maresme i La Selva, Hospital de Blanes, Blanes, 17300 Girona, Spain. Internal Medicine Service, Hospital Santa Caterina, Salt, 17190 Girona, Spain. Internal Medicine Service, Santa Creu i Sant Pau Hospital (HSCSP)-IIB Sant Pau, 08041 Barcelona, Spain. Pediatric Service, HSCSP-IIB Sant Pau, 08041 Barcelona, Spain. Department of Pediatrics, Obstetrics and Gynecology and of Preventive Medicine and Public Health, Autonomous University of Barcelona (UAB), Cerdanyola del Valles, 08193 Barcelona, Spain. Biochemistry Service, HSCSP-IIB Sant Pau, 08041 Barcelona, Spain. Spanish Biomedical Research Center in Diabetes and Associated Metabolic Disorders (CIBERDEM), 28029 Madrid, Spain. Biochemistry Service, HSCSP-IIB Sant Pau, 08041 Barcelona, Spain. Spanish Biomedical Research Center in Diabetes and Associated Metabolic Disorders (CIBERDEM), 28029 Madrid, Spain. Research Unit on Lipids and Atherosclerosis, Vascular Medicine and Metabolism Unit, Sant Joan University Hospital, Rovira i Virgili University, Pere Virgili Health Research Institute (IISPV), 43204 Reus, Spain. Spanish Biomedical Research Center in Diabetes and Associated Metabolic Disorders (CIBERDEM), 28029 Madrid, Spain. Biochemistry Service, HSCSP-IIB Sant Pau, 08041 Barcelona, Spain. Biochemistry and Molecular Biology Department, UAB, Cerdanyola del Valles, 08193 Barcelona, Spain.</t>
  </si>
  <si>
    <t>Buffalo Neuroimaging Analysis Center (BNAC), Department of Neurology, Jacobs School of Medicine and Biomedical Sciences, University at Buffalo, State University of New York, Buffalo, NY, USA. Buffalo Neuroimaging Analysis Center (BNAC), Department of Neurology, Jacobs School of Medicine and Biomedical Sciences, University at Buffalo, State University of New York, Buffalo, NY, USA; Center for Biomedical Imaging at Clinical Translational Science Institute, University at Buffalo, State University of New York, Buffalo, NY, USA. Buffalo Neuroimaging Analysis Center (BNAC), Department of Neurology, Jacobs School of Medicine and Biomedical Sciences, University at Buffalo, State University of New York, Buffalo, NY, USA. Buffalo Neuroimaging Analysis Center (BNAC), Department of Neurology, Jacobs School of Medicine and Biomedical Sciences, University at Buffalo, State University of New York, Buffalo, NY, USA. Buffalo Neuroimaging Analysis Center (BNAC), Department of Neurology, Jacobs School of Medicine and Biomedical Sciences, University at Buffalo, State University of New York, Buffalo, NY, USA. Department of Biotechnical and Clinical Laboratory Sciences, State University of New York, Buffalo, NY, USA. Jacobs Comprehensive MS Treatment and Research Center, Department of Neurology, Jacobs School of Medicine and Biomedical Sciences, University at Buffalo, State University of New York, NY, USA. Department of Pharmaceutical Sciences, Jacobs School of Medicine and Biomedical Sciences, University at Buffalo, State University of New York, Buffalo, NY, USA. Electronic address: murali@buffalo.edu.</t>
  </si>
  <si>
    <t>Division of Angiology, Department of Internal Medicine, Medical University of Graz, Austria; Department of Cardiology, Charite-Universitatsmedizin Berlin (CBF), Berlin Institute of Health (BIH), DZHK (German Center for Cardiovascular Research) e.V., Partner Site Berlin, Berlin, Germany. Clinical Institute of Medical and Chemical Laboratory Diagnostics, Medical University of Graz, Graz, Austria. Electronic address: hubert.scharnagl@medunigraz.at. Department of Internal Medicine 5 (Nephrology, Hypertensiology, Endocrinology, Diabetology, Rheumatology), Mannheim Medical Faculty, University of Heidelberg, Mannheim, Germany. Institute of Clinical Chemistry and Laboratory Medicine, Medical Center - University of Freiburg, Faculty of Medicine, University of Freiburg, Freiburg, Germany. Department of Internal Medicine 5 (Nephrology, Hypertensiology, Endocrinology, Diabetology, Rheumatology), Mannheim Medical Faculty, University of Heidelberg, Mannheim, Germany. Clinical Institute of Medical and Chemical Laboratory Diagnostics, University Hospital Graz, Graz, Austria. Division of Angiology, Department of Internal Medicine, Medical University of Graz, Austria. Deutsches Herzzentrum Munchen, Klinik fur Herz- und Kreislauferkrankungen, Technische Universitat Munchen, DZHK (German Center for Cardiovascular Research) e.V., Partner Site Munich Heart Alliance, Munich, Germany. Department of Internal Medicine, Medical University of Innsbruck, Innsbruck, Austria. Department of Internal Medicine 4 (Nephrology and Hypertension), University of Homburg, Homburg/Saar, Germany. Department of Internal Medicine 4 (Nephrology and Hypertension), University of Homburg, Homburg/Saar, Germany. Deutsches Herzzentrum Munchen, Klinik fur Herz- und Kreislauferkrankungen, Technische Universitat Munchen, DZHK (German Center for Cardiovascular Research) e.V., Partner Site Munich Heart Alliance, Munich, Germany. Department of Cardiology, Charite-Universitatsmedizin Berlin (CBF), Berlin Institute of Health (BIH), DZHK (German Center for Cardiovascular Research) e.V., Partner Site Berlin, Berlin, Germany. Clinical Institute of Medical and Chemical Laboratory Diagnostics, Medical University of Graz, Graz, Austria; Department of Internal Medicine 5 (Nephrology, Hypertensiology, Endocrinology, Diabetology, Rheumatology), Mannheim Medical Faculty, University of Heidelberg, Mannheim, Germany; Synlab Academy, Synlab Holding Germany GmbH, Mannheim, Germany. Mannheimer Institute for Public Health, Mannheim Medical Faculty, University of Heidelberg, Mannheim, Germany.</t>
  </si>
  <si>
    <t>School of Public Health, National Defense Medical Center, Taipei City, Taiwan. Department of Neurology, Show-Chwan Memorial Hospital, Changhua County, Taiwan. Department of Health Business Administration, Meiho University, Pingtung County, Taiwan. Department of Medicine, College of Medicine, Fu-Jen Catholic University, New Taipei City, Taiwan. Big Data Research Center, College of Medicine, Fu-Jen Catholic University, New Taipei City, Taiwan. Department of Public Health, College of Public Health, Taipei Medical University, Taipei City, Taiwan. Big Data Research Center, College of Medicine, Fu-Jen Catholic University, New Taipei City, Taiwan, 040866@mail.fju.edu.tw. Department of Public Health, College of Medicine, Fu-Jen Catholic University, New Taipei City, Taiwan, 040866@mail.fju.edu.tw.</t>
  </si>
  <si>
    <t>CRNH-O Mass Spectrometry Core Facility, Nantes, France. CRNH-O Mass Spectrometry Core Facility, Nantes, France. mikael.croyal@univ-nantes.fr. NUN, INRA, CHU Nantes, UMR 1280, PhAN, IMAD, CRNH-O, IRS-UN-Spectrometrie de Masse-8, quai Moncousu, 44000, Nantes, France. mikael.croyal@univ-nantes.fr. CRNH-O Mass Spectrometry Core Facility, Nantes, France. NUN, INRA, CHU Nantes, UMR 1280, PhAN, IMAD, CRNH-O, IRS-UN-Spectrometrie de Masse-8, quai Moncousu, 44000, Nantes, France. CRNH-O Mass Spectrometry Core Facility, Nantes, France. Pharmacy Department, Nantes University Hospital, Nantes, France. CRNH-O Mass Spectrometry Core Facility, Nantes, France. CRNH-O Mass Spectrometry Core Facility, Nantes, France. Nephrology Department, CHU Saint-Pierre, La Reunion, France. CRNH-O Mass Spectrometry Core Facility, Nantes, France. Clinique Breteche, Groupe Elsan, Nantes, France.</t>
  </si>
  <si>
    <t>Department of Internal Medicine, Bucheon St. Mary's Hospital, Bucheon, South Korea; College of Medicine, The Catholic University of Korea, Seoul, South Korea. Department of Internal Medicine, Seoul St. Mary's Hospital, Seoul, South Korea; College of Medicine, The Catholic University of Korea, Seoul, South Korea. Department of Internal Medicine, Uijeongbu St. Mary's Hospital, Uijeongbu, South Korea; College of Medicine, The Catholic University of Korea, Seoul, South Korea. Department of Internal Medicine, Seoul St. Mary's Hospital, Seoul, South Korea; College of Medicine, The Catholic University of Korea, Seoul, South Korea. Department of Internal Medicine, St. Vincent's Hospital, Suwon, South Korea; College of Medicine, The Catholic University of Korea, Seoul, South Korea. Department of Internal Medicine, St. Vincent's Hospital, Suwon, South Korea; College of Medicine, The Catholic University of Korea, Seoul, South Korea. Department of Internal Medicine, Ansan Hospital, Korea University, Ansan, South Korea. Department of Internal Medicine, Bundang Hospital, College of Medicine, Seoul National University, Seongnam, South Korea. Department of Internal Medicine, Dong-A University Hospital, Busan, South Korea. Department of Internal Medicine, Chonnam National University Hospital, Gwangju, South Korea. Department of Internal Medicine, National Health Insurance Service, Ilsan Hospital, Goyang, South Korea. Department of Internal Medicine, Kangwon National University Hospital, Kangwon National University, Chuncheon, South Korea. Department of Internal Medicine, Cheju Halla General Hospital, Jeju, South Korea. Department of Internal Medicine, Inha University Hospital, Incheon, South Korea. Department of Internal Medicine, Daegu Catholic University Medical Center, Daegu, South Korea. Department of Internal Medicine, Kyunghee University Medical Center, Seoul, South Korea. Department of Internal Medicine, College of Medicine, Yonsei University, Seoul, South Korea. Department of Internal Medicine, Nowon Eulji Medical Center, Eulji University, Seoul, South Korea. Department of Internal Medicine, Seoul Medical Center, Seoul, South Korea. Department of Internal Medicine, Seoul National University Hospital, College of Medicine, Seoul National University, Seoul, South Korea. Department of Internal Medicine, Kangnam Sacred Heart Hospital, Hallym University, Seoul, South Korea. Department of Internal Medicine, Wonju Severance Christian Hospital, Wonju, South Korea. Department of Internal Medicine, Ajou University Hospital, Suwon, South Korea. Department of Internal Medicine, Dongsan Hospital, Keimyung University, Daegu, South Korea. Department of Internal Medicine, Seoul St. Mary's Hospital, Seoul, South Korea; College of Medicine, The Catholic University of Korea, Seoul, South Korea. Electronic address: kbseung0217@gmail.com.</t>
  </si>
  <si>
    <t>Center for Precision Medicine, Meizhou People's Hospital (Huangtang Hospital), Meizhou Academy of Medical Sciences, Meizhou Hospital Affiliated to Sun Yat-sen University, Meizhou, P. R. China. Guangdong Provincial Key Laboratory of Precision Medicine and Clinical Translational Research of Hakka Population, Meizhou People's Hospital (Huangtang Hospital), Meizhou Academy of Medical Sciences, Meizhou Hospital Affiliated to Sun Yat-sen University, Meizhou, P. R. China. Guangdong Provincial Engineering and Technology Research Center for Clinical Molecular Diagnostics and Antibody Therapeutics, Meizhou People's Hospital (Huangtang Hospital), Meizhou Academy of Medical Sciences, Meizhou Hospital Affiliated to Sun Yat-sen University, Meizhou, P. R. China. Guangdong Provincial Engineering and Technology Research Center for Molecular Diagnostics of Cardiovascular Diseases, Meizhou People's Hospital (Huangtang Hospital), Meizhou Academy of Medical Sciences, Meizhou Hospital Affiliated to Sun Yat-sen University, Meizhou, P. R. China. Center for Precision Medicine, Meizhou People's Hospital (Huangtang Hospital), Meizhou Academy of Medical Sciences, Meizhou Hospital Affiliated to Sun Yat-sen University, Meizhou, P. R. China. Guangdong Provincial Key Laboratory of Precision Medicine and Clinical Translational Research of Hakka Population, Meizhou People's Hospital (Huangtang Hospital), Meizhou Academy of Medical Sciences, Meizhou Hospital Affiliated to Sun Yat-sen University, Meizhou, P. R. China. Guangdong Provincial Engineering and Technology Research Center for Clinical Molecular Diagnostics and Antibody Therapeutics, Meizhou People's Hospital (Huangtang Hospital), Meizhou Academy of Medical Sciences, Meizhou Hospital Affiliated to Sun Yat-sen University, Meizhou, P. R. China. Guangdong Provincial Engineering and Technology Research Center for Molecular Diagnostics of Cardiovascular Diseases, Meizhou People's Hospital (Huangtang Hospital), Meizhou Academy of Medical Sciences, Meizhou Hospital Affiliated to Sun Yat-sen University, Meizhou, P. R. China. Center for Precision Medicine, Meizhou People's Hospital (Huangtang Hospital), Meizhou Academy of Medical Sciences, Meizhou Hospital Affiliated to Sun Yat-sen University, Meizhou, P. R. China. Guangdong Provincial Key Laboratory of Precision Medicine and Clinical Translational Research of Hakka Population, Meizhou People's Hospital (Huangtang Hospital), Meizhou Academy of Medical Sciences, Meizhou Hospital Affiliated to Sun Yat-sen University, Meizhou, P. R. China. Guangdong Provincial Engineering and Technology Research Center for Clinical Molecular Diagnostics and Antibody Therapeutics, Meizhou People's Hospital (Huangtang Hospital), Meizhou Academy of Medical Sciences, Meizhou Hospital Affiliated to Sun Yat-sen University, Meizhou, P. R. China. Guangdong Provincial Engineering and Technology Research Center for Molecular Diagnostics of Cardiovascular Diseases, Meizhou People's Hospital (Huangtang Hospital), Meizhou Academy of Medical Sciences, Meizhou Hospital Affiliated to Sun Yat-sen University, Meizhou, P. R. China. Center for Precision Medicine, Meizhou People's Hospital (Huangtang Hospital), Meizhou Academy of Medical Sciences, Meizhou Hospital Affiliated to Sun Yat-sen University, Meizhou, P. R. China. Guangdong Provincial Key Laboratory of Precision Medicine and Clinical Translational Research of Hakka Population, Meizhou People's Hospital (Huangtang Hospital), Meizhou Academy of Medical Sciences, Meizhou Hospital Affiliated to Sun Yat-sen University, Meizhou, P. R. China. Guangdong Provincial Engineering and Technology Research Center for Clinical Molecular Diagnostics and Antibody Therapeutics, Meizhou People's Hospital (Huangtang Hospital), Meizhou Academy of Medical Sciences, Meizhou Hospital Affiliated to Sun Yat-sen University, Meizhou, P. R. China. Guangdong Provincial Engineering and Technology Research Center for Molecular Diagnostics of Cardiovascular Diseases, Meizhou People's Hospital (Huangtang Hospital), Meizhou Academy of Medical Sciences, Meizhou Hospital Affiliated to Sun Yat-sen University, Meizhou, P. R. China. Center for Precision Medicine, Meizhou People's Hospital (Huangtang Hospital), Meizhou Academy of Medical Sciences, Meizhou Hospital Affiliated to Sun Yat-sen University, Meizhou, P. R. China. zhongzhixiong01@126.com. Guangdong Provincial Key Laboratory of Precision Medicine and Clinical Translational Research of Hakka Population, Meizhou People's Hospital (Huangtang Hospital), Meizhou Academy of Medical Sciences, Meizhou Hospital Affiliated to Sun Yat-sen University, Meizhou, P. R. China. zhongzhixiong01@126.com. Guangdong Provincial Engineering and Technology Research Center for Clinical Molecular Diagnostics and Antibody Therapeutics, Meizhou People's Hospital (Huangtang Hospital), Meizhou Academy of Medical Sciences, Meizhou Hospital Affiliated to Sun Yat-sen University, Meizhou, P. R. China. zhongzhixiong01@126.com. Guangdong Provincial Engineering and Technology Research Center for Molecular Diagnostics of Cardiovascular Diseases, Meizhou People's Hospital (Huangtang Hospital), Meizhou Academy of Medical Sciences, Meizhou Hospital Affiliated to Sun Yat-sen University, Meizhou, P. R. China. zhongzhixiong01@126.com. Center for Cardiovascular Diseases, Meizhou People's Hospital (Huangtang Hospital), Meizhou Academy of Medical Sciences, Meizhou Hospital Affiliated to Sun Yat-sen University, Meizhou, P. R. China. zhongzhixiong01@126.com.</t>
  </si>
  <si>
    <t>Structural Cell Biology Group, School of Medicine, University of St Andrews, North Haugh, St Andrews KY16 9TF, UK. Structural Cell Biology Group, School of Medicine, University of St Andrews, North Haugh, St Andrews KY16 9TF, UK. CVIP, School of Science and Engineering, University of Dundee, Dundee DD1 4HN, UK. CVIP, School of Science and Engineering, University of Dundee, Dundee DD1 4HN, UK. Structural Cell Biology Group, School of Medicine, University of St Andrews, North Haugh, St Andrews KY16 9TF, UK. Structural Cell Biology Group, School of Medicine, University of St Andrews, North Haugh, St Andrews KY16 9TF, UK. CVIP, School of Science and Engineering, University of Dundee, Dundee DD1 4HN, UK. Department of Orthopaedics, Ninewells Hospital, James Arrott Drive, Dundee DD1 9SY, UK. CVIP, School of Science and Engineering, University of Dundee, Dundee DD1 4HN, UK. Structural Cell Biology Group, School of Medicine, University of St Andrews, North Haugh, St Andrews KY16 9TF, UK.</t>
  </si>
  <si>
    <t>Faculty of Medicine, Laval University, Quebec City, Quebec, Canada. Institute of Nutrition and Functional Foods, Laval University, Quebec City, Quebec, Canada. Faculty of Medicine, Laval University, Quebec City, Quebec, Canada. Institute of Nutrition and Functional Foods, Laval University, Quebec City, Quebec, Canada. Faculty of Medicine, Laval University, Quebec City, Quebec, Canada. Institute of Nutrition and Functional Foods, Laval University, Quebec City, Quebec, Canada. Faculty of Medicine, Laval University, Quebec City, Quebec, Canada. Institute of Nutrition and Functional Foods, Laval University, Quebec City, Quebec, Canada. Institute of Nutrition and Functional Foods, Laval University, Quebec City, Quebec, Canada. Sherbrooke R &amp; D Center, Agriculture and Agri-Food Canada, Sherbrooke, Quebec, Canada. Institute of Nutrition and Functional Foods, Laval University, Quebec City, Quebec, Canada. Sherbrooke R &amp; D Center, Agriculture and Agri-Food Canada, Sherbrooke, Quebec, Canada. Faculty of Medicine and Health Sciences, Sherbrooke University, Sherbrooke, Quebec, Canada. Sherbrooke R &amp; D Center, Agriculture and Agri-Food Canada, Sherbrooke, Quebec, Canada. Institute of Nutrition and Functional Foods, Laval University, Quebec City, Quebec, Canada. Institute of Nutrition and Functional Foods, Laval University, Quebec City, Quebec, Canada. Faculty of Medicine, Laval University, Quebec City, Quebec, Canada. Institute of Nutrition and Functional Foods, Laval University, Quebec City, Quebec, Canada.</t>
  </si>
  <si>
    <t>Department of Neurology, National Hospital Organization Kyoto Medical Center, 1-1 Mukaihata-cho, Fukakusa, Fushimi-ku, Kyoto 612-8555, Japan. Division of Preventive Medicine, Clinical Research Institute, National Hospital Organization Kyoto Medical Center, 1-1 Mukaihata-cho, Fukakusa, Fushimi-ku, Kyoto 612-8555, Japan. Division of Preventive Medicine, Clinical Research Institute, National Hospital Organization Kyoto Medical Center, 1-1 Mukaihata-cho, Fukakusa, Fushimi-ku, Kyoto 612-8555, Japan.</t>
  </si>
  <si>
    <t>Division of Internal Medicine, Hospital Universitario Marques de Valdecilla, University of Cantabria, IDIVAL, Santander, Spain. Division of Internal Medicine, Hospital Universitario Marques de Valdecilla, University of Cantabria, Santander, Spain. Division of Dermatology, Hospital Universitario Marques de Valdecilla, University of Cantabria, Santander, Spain. Division of Immunology, Hospital Universitario Marques de Valdecilla, University of Cantabria, IDIVAL, Santander, Spain. Division of Rheumatology, Hospital Universitario Marques de Valdecilla, University of Cantabria, IDIVAL, Santander, Spain. Division of Dermatology, Hospital Universitario Marques de Valdecilla, IDIVAL, University of Cantabria, 39008, Santander, Spain. marcosg@aedv.es.</t>
  </si>
  <si>
    <t>Institut Universitaire de Cardiologie et de Pneumologie de Quebec/Quebec Heart &amp; Lung Institute, Laval University, Quebec City, Quebec, Canada. Institut Universitaire de Cardiologie et de Pneumologie de Quebec/Quebec Heart &amp; Lung Institute, Laval University, Quebec City, Quebec, Canada. Institut Universitaire de Cardiologie et de Pneumologie de Quebec/Quebec Heart &amp; Lung Institute, Laval University, Quebec City, Quebec, Canada. Institut Universitaire de Cardiologie et de Pneumologie de Quebec/Quebec Heart &amp; Lung Institute, Laval University, Quebec City, Quebec, Canada. Institut Universitaire de Cardiologie et de Pneumologie de Quebec/Quebec Heart &amp; Lung Institute, Laval University, Quebec City, Quebec, Canada. Institut Universitaire de Cardiologie et de Pneumologie de Quebec/Quebec Heart &amp; Lung Institute, Laval University, Quebec City, Quebec, Canada. Institut Universitaire de Cardiologie et de Pneumologie de Quebec/Quebec Heart &amp; Lung Institute, Laval University, Quebec City, Quebec, Canada. Institut Universitaire de Cardiologie et de Pneumologie de Quebec/Quebec Heart &amp; Lung Institute, Laval University, Quebec City, Quebec, Canada. Institut Universitaire de Cardiologie et de Pneumologie de Quebec/Quebec Heart &amp; Lung Institute, Laval University, Quebec City, Quebec, Canada. Institut Universitaire de Cardiologie et de Pneumologie de Quebec/Quebec Heart &amp; Lung Institute, Laval University, Quebec City, Quebec, Canada. Institut Universitaire de Cardiologie et de Pneumologie de Quebec/Quebec Heart &amp; Lung Institute, Laval University, Quebec City, Quebec, Canada. Electronic address: marie-annick.clavel@criucpq.ulaval.ca.</t>
  </si>
  <si>
    <t>Ciccarone Center for the Prevention of Cardiovascular Disease, Division of Cardiology, Department of Medicine, Johns Hopkins University School of Medicine, Baltimore, MD, USA. Ciccarone Center for the Prevention of Cardiovascular Disease, Division of Cardiology, Department of Medicine, Johns Hopkins University School of Medicine, Baltimore, MD, USA. Department of Epidemiology, Johns Hopkins Bloomberg School of Public Health, Baltimore, MD, USA. Ciccarone Center for the Prevention of Cardiovascular Disease, Division of Cardiology, Department of Medicine, Johns Hopkins University School of Medicine, Baltimore, MD, USA. Ciccarone Center for the Prevention of Cardiovascular Disease, Division of Cardiology, Department of Medicine, Johns Hopkins University School of Medicine, Baltimore, MD, USA. Department of Medicine, Community Hospital General Medical Center, Sterling, IL, USA. Department of Epidemiology, Johns Hopkins Bloomberg School of Public Health, Baltimore, MD, USA. Welch Center for Prevention, Epidemiology, and Clinical Research, Department of Epidemiology, Johns Hopkins Bloomberg School of Public Health, Baltimore, MD, USA. Ciccarone Center for the Prevention of Cardiovascular Disease, Division of Cardiology, Department of Medicine, Johns Hopkins University School of Medicine, Baltimore, MD, USA. Ciccarone Center for the Prevention of Cardiovascular Disease, Division of Cardiology, Department of Medicine, Johns Hopkins University School of Medicine, Baltimore, MD, USA. Welch Center for Prevention, Epidemiology, and Clinical Research, Department of Epidemiology, Johns Hopkins Bloomberg School of Public Health, Baltimore, MD, USA. Department of Epidemiology, Johns Hopkins Bloomberg School of Public Health, Baltimore, MD, USA. Welch Center for Prevention, Epidemiology, and Clinical Research, Department of Epidemiology, Johns Hopkins Bloomberg School of Public Health, Baltimore, MD, USA. Cardiovascular Research Centre, University of Zielona Gora, Zielona Gora, Poland. Ciccarone Center for the Prevention of Cardiovascular Disease, Division of Cardiology, Department of Medicine, Johns Hopkins University School of Medicine, Baltimore, MD, USA. Ciccarone Center for the Prevention of Cardiovascular Disease, Division of Cardiology, Department of Medicine, Johns Hopkins University School of Medicine, Baltimore, MD, USA. Department of Internal Medicine, University of Cape Town Health Sciences, Cape Town, South Africa. Department of Medicine and Institute for Translational Medicine and Therapeutics, University of Pennsylvania Health System, Philadelphia, PA, USA. Division of Cardiology, McGill University Health Centre, Montreal, Quebec, Canada. Ciccarone Center for the Prevention of Cardiovascular Disease, Division of Cardiology, Department of Medicine, Johns Hopkins University School of Medicine, Baltimore, MD, USA. Welch Center for Prevention, Epidemiology, and Clinical Research, Department of Epidemiology, Johns Hopkins Bloomberg School of Public Health, Baltimore, MD, USA.</t>
  </si>
  <si>
    <t>Neuroscience and Mental Health Institute, Faculty of Medicine and Dentistry, University of Alberta, Edmonton, AB, Canada. Department of Medical Genetics, Faculty of Medicine and Dentistry, University of Alberta, Edmonton, AB, Canada. Department of Medical Genetics, Faculty of Medicine and Dentistry, University of Alberta, Edmonton, AB, Canada. toshifum@ualberta.ca. The Friends of Garrett Cumming Research and Muscular Dystrophy Canada HM Toupin Neurological Science Research Chair, Edmonton, AB, Canada. toshifum@ualberta.ca.</t>
  </si>
  <si>
    <t>Department of Neurology and Neurological Science, Graduate School of Medical and Dental Sciences, Tokyo Medical and Dental University, Tokyo, Japan. Department of Neurology and Neurological Science, Graduate School of Medical and Dental Sciences, Tokyo Medical and Dental University, Tokyo, Japan. Department of Neurology and Neurological Science, Graduate School of Medical and Dental Sciences, Tokyo Medical and Dental University, Tokyo, Japan. tak-yokota.nuro@tmd.ac.jp.</t>
  </si>
  <si>
    <t>Department of Obstetrics and Gynecology, West China Second University Hospital, Sichuan University, Chengdu, 610041 Sichuan, China. Department of Obstetrics and Gynecology, West China Second University Hospital, Sichuan University, Chengdu, 610041 Sichuan, China. Laboratory of Genetic Disease and Perinatal Medicine, Key Laboratory of Birth Defects and Related Diseases of Women and Children, Ministry of Education, West China Second University Hospital, Sichuan University, Chengdu, 610041 Sichuan, China. Department of Obstetrics and Gynecology, West China Second University Hospital, Sichuan University, Chengdu, 610041 Sichuan, China. Laboratory of Genetic Disease and Perinatal Medicine, Key Laboratory of Birth Defects and Related Diseases of Women and Children, Ministry of Education, West China Second University Hospital, Sichuan University, Chengdu, 610041 Sichuan, China. Laboratory of Genetic Disease and Perinatal Medicine, Key Laboratory of Birth Defects and Related Diseases of Women and Children, Ministry of Education, West China Second University Hospital, Sichuan University, Chengdu, 610041 Sichuan, China. Laboratory of Genetic Disease and Perinatal Medicine, Key Laboratory of Birth Defects and Related Diseases of Women and Children, Ministry of Education, West China Second University Hospital, Sichuan University, Chengdu, 610041 Sichuan, China.</t>
  </si>
  <si>
    <t>Department of Anaesthesiology, Critical Care Medicine and Burn Unit, AP-HP, Saint-Louis and Lariboisiere University Hospitals, Paris, France; University of Paris, Paris, France. Department of Anaesthesiology, Critical Care Medicine and Burn Unit, AP-HP, Saint-Louis and Lariboisiere University Hospitals, Paris, France; University of Paris, Paris, France; Inserm UMR-S942, Institut National de la Sante et de la Recherche Medicale (Inserm), Lariboisiere Hospital and INI-CRCT network, France. Department of Biochemistry, AP-HP, Saint-Louis and Lariboisiere University Hospitals, Paris, France. Department of Anaesthesiology, Critical Care Medicine and Burn Unit, AP-HP, Saint-Louis and Lariboisiere University Hospitals, Paris, France. Department of Anaesthesiology, Critical Care Medicine and Burn Unit, AP-HP, Saint-Louis and Lariboisiere University Hospitals, Paris, France; University of Paris, Paris, France; Inserm UMR-S942, Institut National de la Sante et de la Recherche Medicale (Inserm), Lariboisiere Hospital and INI-CRCT network, France. Electronic address: depret.francois@gmail.com.</t>
  </si>
  <si>
    <t>Department of Clinical Nutrition, Amrita Institute of Medical Sciences and Research Centre, Amrita Vishwa Vidyapeetham, Kochi, Kerala 682041, India. Department of Endocrinology, Amrita Institute of Medical Sciences and Research Centre, Amrita Vishwa Vidyapeetham, Kochi, Kerala 682041, India. Department of Endocrinology, Amrita Institute of Medical Sciences and Research Centre, Amrita Vishwa Vidyapeetham, Kochi, Kerala 682041, India. Department of General Medicine, Amrita Institute of Medical Sciences and Research Centre, Amrita Vishwa Vidyapeetham, Kochi, Kerala 682041, India. Department of Biostatistics, Amrita Institute of Medical Sciences and Research Centre, Amrita Vishwa Vidyapeetham, Kochi, Kerala 682041, India. School of Health Sciences, Faculty of Education, Health and Human Sciences, University of Greenwich, London SE9 2UG, UK.</t>
  </si>
  <si>
    <t>Center for Autoimmunity and Inflammation, Inflammation Biology Laboratory, La Jolla Institute for Immunology, 9420 Athena Circle Drive, La Jolla, CA 92037, U.S.A.</t>
  </si>
  <si>
    <t>Department of Medicine, Stein Center for FH, Carbohydrate and Lipid Metabolism Research Unit, Faculty of Health Sciences, University of the Witwatersrand, Johannesburg, South Africa (F.J.R., B.S.). Medpace and Medpace Reference Laboratories, Cincinnati, OH (E.M.B., T.A.T., E.A.S.). Department of Medicine, Stein Center for FH, Carbohydrate and Lipid Metabolism Research Unit, Faculty of Health Sciences, University of the Witwatersrand, Johannesburg, South Africa (F.J.R., B.S.). Medpace and Medpace Reference Laboratories, Cincinnati, OH (E.M.B., T.A.T., E.A.S.). Medpace and Medpace Reference Laboratories, Cincinnati, OH (E.M.B., T.A.T., E.A.S.).</t>
  </si>
  <si>
    <t>College of Animal Science and Technology, Nanjing Agricultural University, Nanjing, China. College of Animal Science and Technology, Nanjing Agricultural University, Nanjing, China. College of Animal Science and Technology, Nanjing Agricultural University, Nanjing, China. College of Animal Science and Technology, Nanjing Agricultural University, Nanjing, China. College of Animal Science and Technology, Nanjing Agricultural University, Nanjing, China. Changzhou Animal Disease Control Center, Bureau of Agriculture and Rural Affairs of Changzhou, Jiangsu, China. Jiangsu Hesheng Food Limited Company, Taizhou, China. College of Animal Science and Technology, Nanjing Agricultural University, Nanjing, China. College of Animal Science and Technology, Nanjing Agricultural University, Nanjing, China. National Experimental Teaching Demonstration Center of Animal Science, College of Animal Science and Technology, Nanjing Agricultural University, Nanjing, China.</t>
  </si>
  <si>
    <t>Gottfried Schatz Research Center, Medical University of Graz, Graz, Austria; BioTechMed-Graz, Graz, Austria. Gottfried Schatz Research Center, Medical University of Graz, Graz, Austria; BioTechMed-Graz, Graz, Austria. Gottfried Schatz Research Center, Medical University of Graz, Graz, Austria. Gottfried Schatz Research Center, Medical University of Graz, Graz, Austria. Institute of Pharmaceutical Sciences, University of Graz, Graz, Austria; BioTechMed-Graz, Graz, Austria. Institute of Chemistry, University of Graz, Graz, Austria. Gottfried Schatz Research Center, Medical University of Graz, Graz, Austria; BioTechMed-Graz, Graz, Austria. Gottfried Schatz Research Center, Medical University of Graz, Graz, Austria; BioTechMed-Graz, Graz, Austria. Electronic address: dagmar.kratky@medunigraz.at.</t>
  </si>
  <si>
    <t>Celal Bayar University Faculty of Medicine, Division of Endocrinology and Metabolism, Manisa, Turkey. Ege University Faculty of Medicine, Division of Endocrinology and Metabolism, Izmir, Turkey. Ege University Faculty of Medicine, Division of Endocrinology and Metabolism, Izmir, Turkey. Ege University Faculty of Medicine, Department of Biostatistics and Medical Informatics, Izmir, , Turkey. Ege University Faculty of Medicine, Department of Nutrition and Dietetics, Izmir, Turkey. Ege University Faculty of Medicine, Department of Nutrition and Dietetics, Izmir, Turkey. Ege University Faculty of Medicine, Division of Endocrinology and Metabolism, Izmir, Turkey.</t>
  </si>
  <si>
    <t>Division of Cardiology, Kangnam Sacred Heart Hospital, Hallym University, College of Medicine, Seoul, Korea.</t>
  </si>
  <si>
    <t>Universidad Libre, Grupo de Investigacion Avanzada en Biomedicina, Barranquilla, Colombia. Universidad Libre, Grupo de Investigacion en Bioquimica Patologica (GRUBIOPAT). Barranquilla, Colombia. Universidad Libre, Grupo de Investigacion en Bioquimica Patologica (GRUBIOPAT). Barranquilla, Colombia. Universidad del Norte, Barranquilla, Colombia. Universidad Metropolitana, Grupo de Investigacion en Medicina Traslacional (GIMET), Barranquilla, Colombia. Corporacion Universitaria Rafael Nunez, Programa de Enfermeria, Barranquilla, Colombia. Universidad Libre, Grupo de Investigacion en Bioquimica Patologica (GRUBIOPAT). Barranquilla, Colombia. Universidad Libre, Grupo de Investigacion en Bioquimica Patologica (GRUBIOPAT). Barranquilla, Colombia. Universidad Libre, Grupo de Investigacion en Bioquimica Patologica (GRUBIOPAT). Barranquilla, Colombia.</t>
  </si>
  <si>
    <t>https://www.ncbi.nlm.nih.gov/pubmed/34111322/</t>
  </si>
  <si>
    <t>https://www.ncbi.nlm.nih.gov/pubmed/33504507/</t>
  </si>
  <si>
    <t>https://www.ncbi.nlm.nih.gov/pubmed/33545384/</t>
  </si>
  <si>
    <t>https://www.ncbi.nlm.nih.gov/pubmed/33536398/</t>
  </si>
  <si>
    <t>https://www.ncbi.nlm.nih.gov/pubmed/33535097/</t>
  </si>
  <si>
    <t>https://www.ncbi.nlm.nih.gov/pubmed/33534433/</t>
  </si>
  <si>
    <t>https://www.ncbi.nlm.nih.gov/pubmed/33527668/</t>
  </si>
  <si>
    <t>https://www.ncbi.nlm.nih.gov/pubmed/33525601/</t>
  </si>
  <si>
    <t>https://www.ncbi.nlm.nih.gov/pubmed/33518459/</t>
  </si>
  <si>
    <t>https://www.ncbi.nlm.nih.gov/pubmed/33517564/</t>
  </si>
  <si>
    <t>https://www.ncbi.nlm.nih.gov/pubmed/33516143/</t>
  </si>
  <si>
    <t>https://www.ncbi.nlm.nih.gov/pubmed/33508743/</t>
  </si>
  <si>
    <t>https://www.ncbi.nlm.nih.gov/pubmed/33487505/</t>
  </si>
  <si>
    <t>https://www.ncbi.nlm.nih.gov/pubmed/33453163/</t>
  </si>
  <si>
    <t>https://www.ncbi.nlm.nih.gov/pubmed/33487129/</t>
  </si>
  <si>
    <t>https://www.ncbi.nlm.nih.gov/pubmed/33485336/</t>
  </si>
  <si>
    <t>https://www.ncbi.nlm.nih.gov/pubmed/33483533/</t>
  </si>
  <si>
    <t>https://www.ncbi.nlm.nih.gov/pubmed/33472594/</t>
  </si>
  <si>
    <t>https://www.ncbi.nlm.nih.gov/pubmed/33471423/</t>
  </si>
  <si>
    <t>https://www.ncbi.nlm.nih.gov/pubmed/33468066/</t>
  </si>
  <si>
    <t>https://www.ncbi.nlm.nih.gov/pubmed/33461915/</t>
  </si>
  <si>
    <t>https://www.ncbi.nlm.nih.gov/pubmed/32729075/</t>
  </si>
  <si>
    <t>https://www.ncbi.nlm.nih.gov/pubmed/33455997/</t>
  </si>
  <si>
    <t>https://www.ncbi.nlm.nih.gov/pubmed/33454344/</t>
  </si>
  <si>
    <t>https://www.ncbi.nlm.nih.gov/pubmed/33548761/</t>
  </si>
  <si>
    <t>https://www.ncbi.nlm.nih.gov/pubmed/33553328/</t>
  </si>
  <si>
    <t>https://www.ncbi.nlm.nih.gov/pubmed/33562090/</t>
  </si>
  <si>
    <t>https://www.ncbi.nlm.nih.gov/pubmed/33563162/</t>
  </si>
  <si>
    <t>https://www.ncbi.nlm.nih.gov/pubmed/33671529/</t>
  </si>
  <si>
    <t>https://www.ncbi.nlm.nih.gov/pubmed/33669769/</t>
  </si>
  <si>
    <t>https://www.ncbi.nlm.nih.gov/pubmed/33647205/</t>
  </si>
  <si>
    <t>https://www.ncbi.nlm.nih.gov/pubmed/33643062/</t>
  </si>
  <si>
    <t>https://www.ncbi.nlm.nih.gov/pubmed/33640328/</t>
  </si>
  <si>
    <t>https://www.ncbi.nlm.nih.gov/pubmed/33640001/</t>
  </si>
  <si>
    <t>https://www.ncbi.nlm.nih.gov/pubmed/33636481/</t>
  </si>
  <si>
    <t>https://www.ncbi.nlm.nih.gov/pubmed/33626337/</t>
  </si>
  <si>
    <t>https://www.ncbi.nlm.nih.gov/pubmed/33623687/</t>
  </si>
  <si>
    <t>https://www.ncbi.nlm.nih.gov/pubmed/33607521/</t>
  </si>
  <si>
    <t>https://www.ncbi.nlm.nih.gov/pubmed/33604704/</t>
  </si>
  <si>
    <t>https://www.ncbi.nlm.nih.gov/pubmed/33604350/</t>
  </si>
  <si>
    <t>https://www.ncbi.nlm.nih.gov/pubmed/33601267/</t>
  </si>
  <si>
    <t>https://www.ncbi.nlm.nih.gov/pubmed/33599834/</t>
  </si>
  <si>
    <t>https://www.ncbi.nlm.nih.gov/pubmed/33598387/</t>
  </si>
  <si>
    <t>https://www.ncbi.nlm.nih.gov/pubmed/33596340/</t>
  </si>
  <si>
    <t>https://www.ncbi.nlm.nih.gov/pubmed/33591966/</t>
  </si>
  <si>
    <t>https://www.ncbi.nlm.nih.gov/pubmed/33589716/</t>
  </si>
  <si>
    <t>https://www.ncbi.nlm.nih.gov/pubmed/33586702/</t>
  </si>
  <si>
    <t>https://www.ncbi.nlm.nih.gov/pubmed/33576886/</t>
  </si>
  <si>
    <t>https://www.ncbi.nlm.nih.gov/pubmed/33573640/</t>
  </si>
  <si>
    <t>https://www.ncbi.nlm.nih.gov/pubmed/33454241/</t>
  </si>
  <si>
    <t>https://www.ncbi.nlm.nih.gov/pubmed/33448076/</t>
  </si>
  <si>
    <t>https://www.ncbi.nlm.nih.gov/pubmed/33675717/</t>
  </si>
  <si>
    <t>https://www.ncbi.nlm.nih.gov/pubmed/33169205/</t>
  </si>
  <si>
    <t>https://www.ncbi.nlm.nih.gov/pubmed/33249170/</t>
  </si>
  <si>
    <t>https://www.ncbi.nlm.nih.gov/pubmed/33246135/</t>
  </si>
  <si>
    <t>https://www.ncbi.nlm.nih.gov/pubmed/33229928/</t>
  </si>
  <si>
    <t>https://www.ncbi.nlm.nih.gov/pubmed/33212187/</t>
  </si>
  <si>
    <t>https://www.ncbi.nlm.nih.gov/pubmed/33211829/</t>
  </si>
  <si>
    <t>https://www.ncbi.nlm.nih.gov/pubmed/33207932/</t>
  </si>
  <si>
    <t>https://www.ncbi.nlm.nih.gov/pubmed/33196992/</t>
  </si>
  <si>
    <t>https://www.ncbi.nlm.nih.gov/pubmed/33189625/</t>
  </si>
  <si>
    <t>https://www.ncbi.nlm.nih.gov/pubmed/33177188/</t>
  </si>
  <si>
    <t>https://www.ncbi.nlm.nih.gov/pubmed/33176449/</t>
  </si>
  <si>
    <t>https://www.ncbi.nlm.nih.gov/pubmed/32525776/</t>
  </si>
  <si>
    <t>https://www.ncbi.nlm.nih.gov/pubmed/33447072/</t>
  </si>
  <si>
    <t>https://www.ncbi.nlm.nih.gov/pubmed/33150705/</t>
  </si>
  <si>
    <t>https://www.ncbi.nlm.nih.gov/pubmed/33147992/</t>
  </si>
  <si>
    <t>https://www.ncbi.nlm.nih.gov/pubmed/33139801/</t>
  </si>
  <si>
    <t>https://www.ncbi.nlm.nih.gov/pubmed/32338202/</t>
  </si>
  <si>
    <t>https://www.ncbi.nlm.nih.gov/pubmed/34108090/</t>
  </si>
  <si>
    <t>https://www.ncbi.nlm.nih.gov/pubmed/33069457/</t>
  </si>
  <si>
    <t>https://www.ncbi.nlm.nih.gov/pubmed/32911180/</t>
  </si>
  <si>
    <t>https://www.ncbi.nlm.nih.gov/pubmed/32919080/</t>
  </si>
  <si>
    <t>https://www.ncbi.nlm.nih.gov/pubmed/33029629/</t>
  </si>
  <si>
    <t>https://www.ncbi.nlm.nih.gov/pubmed/32931881/</t>
  </si>
  <si>
    <t>https://www.ncbi.nlm.nih.gov/pubmed/33250430/</t>
  </si>
  <si>
    <t>https://www.ncbi.nlm.nih.gov/pubmed/33257283/</t>
  </si>
  <si>
    <t>https://www.ncbi.nlm.nih.gov/pubmed/32570269/</t>
  </si>
  <si>
    <t>https://www.ncbi.nlm.nih.gov/pubmed/33267666/</t>
  </si>
  <si>
    <t>https://www.ncbi.nlm.nih.gov/pubmed/33445170/</t>
  </si>
  <si>
    <t>https://www.ncbi.nlm.nih.gov/pubmed/33423974/</t>
  </si>
  <si>
    <t>https://www.ncbi.nlm.nih.gov/pubmed/33418990/</t>
  </si>
  <si>
    <t>https://www.ncbi.nlm.nih.gov/pubmed/32644569/</t>
  </si>
  <si>
    <t>https://www.ncbi.nlm.nih.gov/pubmed/33413096/</t>
  </si>
  <si>
    <t>https://www.ncbi.nlm.nih.gov/pubmed/33409569/</t>
  </si>
  <si>
    <t>https://www.ncbi.nlm.nih.gov/pubmed/32734598/</t>
  </si>
  <si>
    <t>https://www.ncbi.nlm.nih.gov/pubmed/33393847/</t>
  </si>
  <si>
    <t>https://www.ncbi.nlm.nih.gov/pubmed/33388310/</t>
  </si>
  <si>
    <t>https://www.ncbi.nlm.nih.gov/pubmed/33381795/</t>
  </si>
  <si>
    <t>https://www.ncbi.nlm.nih.gov/pubmed/33378979/</t>
  </si>
  <si>
    <t>https://www.ncbi.nlm.nih.gov/pubmed/33359967/</t>
  </si>
  <si>
    <t>https://www.ncbi.nlm.nih.gov/pubmed/33356392/</t>
  </si>
  <si>
    <t>https://www.ncbi.nlm.nih.gov/pubmed/33347980/</t>
  </si>
  <si>
    <t>https://www.ncbi.nlm.nih.gov/pubmed/33328149/</t>
  </si>
  <si>
    <t>https://www.ncbi.nlm.nih.gov/pubmed/33323963/</t>
  </si>
  <si>
    <t>https://www.ncbi.nlm.nih.gov/pubmed/33311006/</t>
  </si>
  <si>
    <t>https://www.ncbi.nlm.nih.gov/pubmed/32762347/</t>
  </si>
  <si>
    <t>https://www.ncbi.nlm.nih.gov/pubmed/33272734/</t>
  </si>
  <si>
    <t>https://www.ncbi.nlm.nih.gov/pubmed/33269076/</t>
  </si>
  <si>
    <t>https://www.ncbi.nlm.nih.gov/pubmed/33268660/</t>
  </si>
  <si>
    <t>https://www.ncbi.nlm.nih.gov/pubmed/33674281/</t>
  </si>
  <si>
    <t>https://www.ncbi.nlm.nih.gov/pubmed/33542347/</t>
  </si>
  <si>
    <t>https://www.ncbi.nlm.nih.gov/pubmed/32961276/</t>
  </si>
  <si>
    <t>https://www.ncbi.nlm.nih.gov/pubmed/34091928/</t>
  </si>
  <si>
    <t>https://www.ncbi.nlm.nih.gov/pubmed/33955087/</t>
  </si>
  <si>
    <t>https://www.ncbi.nlm.nih.gov/pubmed/34082746/</t>
  </si>
  <si>
    <t>https://www.ncbi.nlm.nih.gov/pubmed/33954113/</t>
  </si>
  <si>
    <t>https://www.ncbi.nlm.nih.gov/pubmed/33952832/</t>
  </si>
  <si>
    <t>https://www.ncbi.nlm.nih.gov/pubmed/33948810/</t>
  </si>
  <si>
    <t>https://www.ncbi.nlm.nih.gov/pubmed/33941261/</t>
  </si>
  <si>
    <t>https://www.ncbi.nlm.nih.gov/pubmed/33941192/</t>
  </si>
  <si>
    <t>https://www.ncbi.nlm.nih.gov/pubmed/34083494/</t>
  </si>
  <si>
    <t>https://www.ncbi.nlm.nih.gov/pubmed/33939983/</t>
  </si>
  <si>
    <t>https://www.ncbi.nlm.nih.gov/pubmed/33933459/</t>
  </si>
  <si>
    <t>https://www.ncbi.nlm.nih.gov/pubmed/33930815/</t>
  </si>
  <si>
    <t>https://www.ncbi.nlm.nih.gov/pubmed/33928131/</t>
  </si>
  <si>
    <t>https://www.ncbi.nlm.nih.gov/pubmed/33927215/</t>
  </si>
  <si>
    <t>https://www.ncbi.nlm.nih.gov/pubmed/33924871/</t>
  </si>
  <si>
    <t>https://www.ncbi.nlm.nih.gov/pubmed/33923412/</t>
  </si>
  <si>
    <t>https://www.ncbi.nlm.nih.gov/pubmed/34052173/</t>
  </si>
  <si>
    <t>https://www.ncbi.nlm.nih.gov/pubmed/33919597/</t>
  </si>
  <si>
    <t>https://www.ncbi.nlm.nih.gov/pubmed/33910639/</t>
  </si>
  <si>
    <t>https://www.ncbi.nlm.nih.gov/pubmed/33900317/</t>
  </si>
  <si>
    <t>https://www.ncbi.nlm.nih.gov/pubmed/33900275/</t>
  </si>
  <si>
    <t>https://www.ncbi.nlm.nih.gov/pubmed/33898688/</t>
  </si>
  <si>
    <t>https://www.ncbi.nlm.nih.gov/pubmed/33894198/</t>
  </si>
  <si>
    <t>https://www.ncbi.nlm.nih.gov/pubmed/33892292/</t>
  </si>
  <si>
    <t>https://www.ncbi.nlm.nih.gov/pubmed/34074807/</t>
  </si>
  <si>
    <t>https://www.ncbi.nlm.nih.gov/pubmed/33691480/</t>
  </si>
  <si>
    <t>https://www.ncbi.nlm.nih.gov/pubmed/34074024/</t>
  </si>
  <si>
    <t>https://www.ncbi.nlm.nih.gov/pubmed/34073163/</t>
  </si>
  <si>
    <t>https://www.ncbi.nlm.nih.gov/pubmed/34039501/</t>
  </si>
  <si>
    <t>https://www.ncbi.nlm.nih.gov/pubmed/34058468/</t>
  </si>
  <si>
    <t>https://www.ncbi.nlm.nih.gov/pubmed/34037885/</t>
  </si>
  <si>
    <t>https://www.ncbi.nlm.nih.gov/pubmed/34027646/</t>
  </si>
  <si>
    <t>https://www.ncbi.nlm.nih.gov/pubmed/34024685/</t>
  </si>
  <si>
    <t>https://www.ncbi.nlm.nih.gov/pubmed/34016094/</t>
  </si>
  <si>
    <t>https://www.ncbi.nlm.nih.gov/pubmed/34015391/</t>
  </si>
  <si>
    <t>https://www.ncbi.nlm.nih.gov/pubmed/34065555/</t>
  </si>
  <si>
    <t>https://www.ncbi.nlm.nih.gov/pubmed/34068325/</t>
  </si>
  <si>
    <t>https://www.ncbi.nlm.nih.gov/pubmed/34015269/</t>
  </si>
  <si>
    <t>https://www.ncbi.nlm.nih.gov/pubmed/34011801/</t>
  </si>
  <si>
    <t>https://www.ncbi.nlm.nih.gov/pubmed/33957898/</t>
  </si>
  <si>
    <t>https://www.ncbi.nlm.nih.gov/pubmed/34007294/</t>
  </si>
  <si>
    <t>https://www.ncbi.nlm.nih.gov/pubmed/34006357/</t>
  </si>
  <si>
    <t>https://www.ncbi.nlm.nih.gov/pubmed/34006356/</t>
  </si>
  <si>
    <t>https://www.ncbi.nlm.nih.gov/pubmed/33996408/</t>
  </si>
  <si>
    <t>https://www.ncbi.nlm.nih.gov/pubmed/33994405/</t>
  </si>
  <si>
    <t>https://www.ncbi.nlm.nih.gov/pubmed/33994402/</t>
  </si>
  <si>
    <t>https://www.ncbi.nlm.nih.gov/pubmed/33992590/</t>
  </si>
  <si>
    <t>https://www.ncbi.nlm.nih.gov/pubmed/33979836/</t>
  </si>
  <si>
    <t>https://www.ncbi.nlm.nih.gov/pubmed/33967959/</t>
  </si>
  <si>
    <t>https://www.ncbi.nlm.nih.gov/pubmed/33961634/</t>
  </si>
  <si>
    <t>https://www.ncbi.nlm.nih.gov/pubmed/33890362/</t>
  </si>
  <si>
    <t>https://www.ncbi.nlm.nih.gov/pubmed/33920539/</t>
  </si>
  <si>
    <t>https://www.ncbi.nlm.nih.gov/pubmed/33889875/</t>
  </si>
  <si>
    <t>https://www.ncbi.nlm.nih.gov/pubmed/33767172/</t>
  </si>
  <si>
    <t>https://www.ncbi.nlm.nih.gov/pubmed/33810965/</t>
  </si>
  <si>
    <t>https://www.ncbi.nlm.nih.gov/pubmed/33810964/</t>
  </si>
  <si>
    <t>https://www.ncbi.nlm.nih.gov/pubmed/33810957/</t>
  </si>
  <si>
    <t>https://www.ncbi.nlm.nih.gov/pubmed/33807407/</t>
  </si>
  <si>
    <t>https://www.ncbi.nlm.nih.gov/pubmed/33801247/</t>
  </si>
  <si>
    <t>https://www.ncbi.nlm.nih.gov/pubmed/33889589/</t>
  </si>
  <si>
    <t>https://www.ncbi.nlm.nih.gov/pubmed/33794863/</t>
  </si>
  <si>
    <t>https://www.ncbi.nlm.nih.gov/pubmed/33793566/</t>
  </si>
  <si>
    <t>https://www.ncbi.nlm.nih.gov/pubmed/33787603/</t>
  </si>
  <si>
    <t>https://www.ncbi.nlm.nih.gov/pubmed/33770136/</t>
  </si>
  <si>
    <t>https://www.ncbi.nlm.nih.gov/pubmed/33766036/</t>
  </si>
  <si>
    <t>https://www.ncbi.nlm.nih.gov/pubmed/33814236/</t>
  </si>
  <si>
    <t>https://www.ncbi.nlm.nih.gov/pubmed/33764049/</t>
  </si>
  <si>
    <t>https://www.ncbi.nlm.nih.gov/pubmed/33750634/</t>
  </si>
  <si>
    <t>https://www.ncbi.nlm.nih.gov/pubmed/33743083/</t>
  </si>
  <si>
    <t>https://www.ncbi.nlm.nih.gov/pubmed/33740630/</t>
  </si>
  <si>
    <t>https://www.ncbi.nlm.nih.gov/pubmed/33739075/</t>
  </si>
  <si>
    <t>https://www.ncbi.nlm.nih.gov/pubmed/33736827/</t>
  </si>
  <si>
    <t>https://www.ncbi.nlm.nih.gov/pubmed/33732287/</t>
  </si>
  <si>
    <t>https://www.ncbi.nlm.nih.gov/pubmed/33725226/</t>
  </si>
  <si>
    <t>https://www.ncbi.nlm.nih.gov/pubmed/33713689/</t>
  </si>
  <si>
    <t>https://www.ncbi.nlm.nih.gov/pubmed/33713671/</t>
  </si>
  <si>
    <t>https://www.ncbi.nlm.nih.gov/pubmed/33813793/</t>
  </si>
  <si>
    <t>https://www.ncbi.nlm.nih.gov/pubmed/33798923/</t>
  </si>
  <si>
    <t>https://www.ncbi.nlm.nih.gov/pubmed/34044829/</t>
  </si>
  <si>
    <t>https://www.ncbi.nlm.nih.gov/pubmed/33872986/</t>
  </si>
  <si>
    <t>https://www.ncbi.nlm.nih.gov/pubmed/33857018/</t>
  </si>
  <si>
    <t>https://www.ncbi.nlm.nih.gov/pubmed/33854068/</t>
  </si>
  <si>
    <t>https://www.ncbi.nlm.nih.gov/pubmed/34093831/</t>
  </si>
  <si>
    <t>https://www.ncbi.nlm.nih.gov/pubmed/33819629/</t>
  </si>
  <si>
    <t>https://www.ncbi.nlm.nih.gov/pubmed/33860048/</t>
  </si>
  <si>
    <t>https://www.ncbi.nlm.nih.gov/pubmed/33836655/</t>
  </si>
  <si>
    <t>https://www.ncbi.nlm.nih.gov/pubmed/33867422/</t>
  </si>
  <si>
    <t>https://www.ncbi.nlm.nih.gov/pubmed/33870758/</t>
  </si>
  <si>
    <t>https://www.ncbi.nlm.nih.gov/pubmed/33870931/</t>
  </si>
  <si>
    <t>https://www.ncbi.nlm.nih.gov/pubmed/33835594/</t>
  </si>
  <si>
    <t>https://www.ncbi.nlm.nih.gov/pubmed/33879161/</t>
  </si>
  <si>
    <t>https://www.ncbi.nlm.nih.gov/pubmed/33834191/</t>
  </si>
  <si>
    <t>https://www.ncbi.nlm.nih.gov/pubmed/33826691/</t>
  </si>
  <si>
    <t>https://www.ncbi.nlm.nih.gov/pubmed/34104183/</t>
  </si>
  <si>
    <t>https://www.ncbi.nlm.nih.gov/pubmed/33886738/</t>
  </si>
  <si>
    <t>https://www.ncbi.nlm.nih.gov/pubmed/33888303/</t>
  </si>
  <si>
    <t>https://www.ncbi.nlm.nih.gov/pubmed/32522007/</t>
  </si>
  <si>
    <t>https://www.ncbi.nlm.nih.gov/pubmed/32511037/</t>
  </si>
  <si>
    <t>https://www.ncbi.nlm.nih.gov/pubmed/32495699/</t>
  </si>
  <si>
    <t>https://www.ncbi.nlm.nih.gov/pubmed/32510982/</t>
  </si>
  <si>
    <t>https://www.ncbi.nlm.nih.gov/pubmed/32442027/</t>
  </si>
  <si>
    <t>https://www.ncbi.nlm.nih.gov/pubmed/32401924/</t>
  </si>
  <si>
    <t>https://www.ncbi.nlm.nih.gov/pubmed/32411300/</t>
  </si>
  <si>
    <t>https://www.ncbi.nlm.nih.gov/pubmed/32534558/</t>
  </si>
  <si>
    <t>https://www.ncbi.nlm.nih.gov/pubmed/32505210/</t>
  </si>
  <si>
    <t>https://www.ncbi.nlm.nih.gov/pubmed/32422400/</t>
  </si>
  <si>
    <t>https://www.ncbi.nlm.nih.gov/pubmed/32493216/</t>
  </si>
  <si>
    <t>https://www.ncbi.nlm.nih.gov/pubmed/32460759/</t>
  </si>
  <si>
    <t>https://www.ncbi.nlm.nih.gov/pubmed/32449038/</t>
  </si>
  <si>
    <t>https://www.ncbi.nlm.nih.gov/pubmed/32448433/</t>
  </si>
  <si>
    <t>https://www.ncbi.nlm.nih.gov/pubmed/32423031/</t>
  </si>
  <si>
    <t>https://www.ncbi.nlm.nih.gov/pubmed/32455866/</t>
  </si>
  <si>
    <t>https://www.ncbi.nlm.nih.gov/pubmed/32456223/</t>
  </si>
  <si>
    <t>https://www.ncbi.nlm.nih.gov/pubmed/32459195/</t>
  </si>
  <si>
    <t>https://www.ncbi.nlm.nih.gov/pubmed/32475449/</t>
  </si>
  <si>
    <t>https://www.ncbi.nlm.nih.gov/pubmed/32436442/</t>
  </si>
  <si>
    <t>https://www.ncbi.nlm.nih.gov/pubmed/32418956/</t>
  </si>
  <si>
    <t>https://www.ncbi.nlm.nih.gov/pubmed/32476319/</t>
  </si>
  <si>
    <t>https://www.ncbi.nlm.nih.gov/pubmed/32477261/</t>
  </si>
  <si>
    <t>https://www.ncbi.nlm.nih.gov/pubmed/32443900/</t>
  </si>
  <si>
    <t>https://www.ncbi.nlm.nih.gov/pubmed/32485939/</t>
  </si>
  <si>
    <t>https://www.ncbi.nlm.nih.gov/pubmed/32430061/</t>
  </si>
  <si>
    <t>https://www.ncbi.nlm.nih.gov/pubmed/32489792/</t>
  </si>
  <si>
    <t>https://www.ncbi.nlm.nih.gov/pubmed/32670069/</t>
  </si>
  <si>
    <t>https://www.ncbi.nlm.nih.gov/pubmed/32539722/</t>
  </si>
  <si>
    <t>https://www.ncbi.nlm.nih.gov/pubmed/32546165/</t>
  </si>
  <si>
    <t>https://www.ncbi.nlm.nih.gov/pubmed/32631794/</t>
  </si>
  <si>
    <t>https://www.ncbi.nlm.nih.gov/pubmed/32633265/</t>
  </si>
  <si>
    <t>https://www.ncbi.nlm.nih.gov/pubmed/32636121/</t>
  </si>
  <si>
    <t>https://www.ncbi.nlm.nih.gov/pubmed/32640185/</t>
  </si>
  <si>
    <t>https://www.ncbi.nlm.nih.gov/pubmed/32640700/</t>
  </si>
  <si>
    <t>https://www.ncbi.nlm.nih.gov/pubmed/32644829/</t>
  </si>
  <si>
    <t>https://www.ncbi.nlm.nih.gov/pubmed/32646501/</t>
  </si>
  <si>
    <t>https://www.ncbi.nlm.nih.gov/pubmed/32647408/</t>
  </si>
  <si>
    <t>https://www.ncbi.nlm.nih.gov/pubmed/32649781/</t>
  </si>
  <si>
    <t>https://www.ncbi.nlm.nih.gov/pubmed/32673317/</t>
  </si>
  <si>
    <t>https://www.ncbi.nlm.nih.gov/pubmed/32650914/</t>
  </si>
  <si>
    <t>https://www.ncbi.nlm.nih.gov/pubmed/32654994/</t>
  </si>
  <si>
    <t>https://www.ncbi.nlm.nih.gov/pubmed/32399099/</t>
  </si>
  <si>
    <t>https://www.ncbi.nlm.nih.gov/pubmed/32660911/</t>
  </si>
  <si>
    <t>https://www.ncbi.nlm.nih.gov/pubmed/32671107/</t>
  </si>
  <si>
    <t>https://www.ncbi.nlm.nih.gov/pubmed/32661625/</t>
  </si>
  <si>
    <t>https://www.ncbi.nlm.nih.gov/pubmed/32665303/</t>
  </si>
  <si>
    <t>https://www.ncbi.nlm.nih.gov/pubmed/32629184/</t>
  </si>
  <si>
    <t>https://www.ncbi.nlm.nih.gov/pubmed/32622367/</t>
  </si>
  <si>
    <t>https://www.ncbi.nlm.nih.gov/pubmed/32619263/</t>
  </si>
  <si>
    <t>https://www.ncbi.nlm.nih.gov/pubmed/32563870/</t>
  </si>
  <si>
    <t>https://www.ncbi.nlm.nih.gov/pubmed/32546794/</t>
  </si>
  <si>
    <t>https://www.ncbi.nlm.nih.gov/pubmed/32547140/</t>
  </si>
  <si>
    <t>https://www.ncbi.nlm.nih.gov/pubmed/32547322/</t>
  </si>
  <si>
    <t>https://www.ncbi.nlm.nih.gov/pubmed/32554963/</t>
  </si>
  <si>
    <t>https://www.ncbi.nlm.nih.gov/pubmed/32562186/</t>
  </si>
  <si>
    <t>https://www.ncbi.nlm.nih.gov/pubmed/32563005/</t>
  </si>
  <si>
    <t>https://www.ncbi.nlm.nih.gov/pubmed/32563265/</t>
  </si>
  <si>
    <t>https://www.ncbi.nlm.nih.gov/pubmed/32567449/</t>
  </si>
  <si>
    <t>https://www.ncbi.nlm.nih.gov/pubmed/32615719/</t>
  </si>
  <si>
    <t>https://www.ncbi.nlm.nih.gov/pubmed/32567553/</t>
  </si>
  <si>
    <t>https://www.ncbi.nlm.nih.gov/pubmed/32568261/</t>
  </si>
  <si>
    <t>https://www.ncbi.nlm.nih.gov/pubmed/32571615/</t>
  </si>
  <si>
    <t>https://www.ncbi.nlm.nih.gov/pubmed/32591292/</t>
  </si>
  <si>
    <t>https://www.ncbi.nlm.nih.gov/pubmed/32595194/</t>
  </si>
  <si>
    <t>https://www.ncbi.nlm.nih.gov/pubmed/32606442/</t>
  </si>
  <si>
    <t>https://www.ncbi.nlm.nih.gov/pubmed/32676035/</t>
  </si>
  <si>
    <t>https://www.ncbi.nlm.nih.gov/pubmed/32630105/</t>
  </si>
  <si>
    <t>https://www.ncbi.nlm.nih.gov/pubmed/32161301/</t>
  </si>
  <si>
    <t>https://www.ncbi.nlm.nih.gov/pubmed/32397206/</t>
  </si>
  <si>
    <t>https://www.ncbi.nlm.nih.gov/pubmed/32203549/</t>
  </si>
  <si>
    <t>https://www.ncbi.nlm.nih.gov/pubmed/32169433/</t>
  </si>
  <si>
    <t>https://www.ncbi.nlm.nih.gov/pubmed/32171306/</t>
  </si>
  <si>
    <t>https://www.ncbi.nlm.nih.gov/pubmed/32176636/</t>
  </si>
  <si>
    <t>https://www.ncbi.nlm.nih.gov/pubmed/32189295/</t>
  </si>
  <si>
    <t>https://www.ncbi.nlm.nih.gov/pubmed/32192076/</t>
  </si>
  <si>
    <t>https://www.ncbi.nlm.nih.gov/pubmed/32192520/</t>
  </si>
  <si>
    <t>https://www.ncbi.nlm.nih.gov/pubmed/32198796/</t>
  </si>
  <si>
    <t>https://www.ncbi.nlm.nih.gov/pubmed/32205075/</t>
  </si>
  <si>
    <t>https://www.ncbi.nlm.nih.gov/pubmed/32165129/</t>
  </si>
  <si>
    <t>https://www.ncbi.nlm.nih.gov/pubmed/32206077/</t>
  </si>
  <si>
    <t>https://www.ncbi.nlm.nih.gov/pubmed/32208993/</t>
  </si>
  <si>
    <t>https://www.ncbi.nlm.nih.gov/pubmed/32209279/</t>
  </si>
  <si>
    <t>https://www.ncbi.nlm.nih.gov/pubmed/32210256/</t>
  </si>
  <si>
    <t>https://www.ncbi.nlm.nih.gov/pubmed/32220030/</t>
  </si>
  <si>
    <t>https://www.ncbi.nlm.nih.gov/pubmed/32220565/</t>
  </si>
  <si>
    <t>https://www.ncbi.nlm.nih.gov/pubmed/32223657/</t>
  </si>
  <si>
    <t>https://www.ncbi.nlm.nih.gov/pubmed/32168105/</t>
  </si>
  <si>
    <t>https://www.ncbi.nlm.nih.gov/pubmed/32162284/</t>
  </si>
  <si>
    <t>https://www.ncbi.nlm.nih.gov/pubmed/32392083/</t>
  </si>
  <si>
    <t>https://www.ncbi.nlm.nih.gov/pubmed/32127339/</t>
  </si>
  <si>
    <t>https://www.ncbi.nlm.nih.gov/pubmed/32093271/</t>
  </si>
  <si>
    <t>https://www.ncbi.nlm.nih.gov/pubmed/32101585/</t>
  </si>
  <si>
    <t>https://www.ncbi.nlm.nih.gov/pubmed/32102145/</t>
  </si>
  <si>
    <t>https://www.ncbi.nlm.nih.gov/pubmed/32114889/</t>
  </si>
  <si>
    <t>https://www.ncbi.nlm.nih.gov/pubmed/32115487/</t>
  </si>
  <si>
    <t>https://www.ncbi.nlm.nih.gov/pubmed/32119801/</t>
  </si>
  <si>
    <t>https://www.ncbi.nlm.nih.gov/pubmed/32119870/</t>
  </si>
  <si>
    <t>https://www.ncbi.nlm.nih.gov/pubmed/32130292/</t>
  </si>
  <si>
    <t>https://www.ncbi.nlm.nih.gov/pubmed/32683305/</t>
  </si>
  <si>
    <t>https://www.ncbi.nlm.nih.gov/pubmed/32140704/</t>
  </si>
  <si>
    <t>https://www.ncbi.nlm.nih.gov/pubmed/32143996/</t>
  </si>
  <si>
    <t>https://www.ncbi.nlm.nih.gov/pubmed/32145524/</t>
  </si>
  <si>
    <t>https://www.ncbi.nlm.nih.gov/pubmed/32150548/</t>
  </si>
  <si>
    <t>https://www.ncbi.nlm.nih.gov/pubmed/32152936/</t>
  </si>
  <si>
    <t>https://www.ncbi.nlm.nih.gov/pubmed/32159456/</t>
  </si>
  <si>
    <t>https://www.ncbi.nlm.nih.gov/pubmed/32160811/</t>
  </si>
  <si>
    <t>https://www.ncbi.nlm.nih.gov/pubmed/32226531/</t>
  </si>
  <si>
    <t>https://www.ncbi.nlm.nih.gov/pubmed/32238407/</t>
  </si>
  <si>
    <t>https://www.ncbi.nlm.nih.gov/pubmed/32240727/</t>
  </si>
  <si>
    <t>https://www.ncbi.nlm.nih.gov/pubmed/32359153/</t>
  </si>
  <si>
    <t>https://www.ncbi.nlm.nih.gov/pubmed/32336197/</t>
  </si>
  <si>
    <t>https://www.ncbi.nlm.nih.gov/pubmed/32336611/</t>
  </si>
  <si>
    <t>https://www.ncbi.nlm.nih.gov/pubmed/32336721/</t>
  </si>
  <si>
    <t>https://www.ncbi.nlm.nih.gov/pubmed/32345202/</t>
  </si>
  <si>
    <t>https://www.ncbi.nlm.nih.gov/pubmed/32349563/</t>
  </si>
  <si>
    <t>https://www.ncbi.nlm.nih.gov/pubmed/32353129/</t>
  </si>
  <si>
    <t>https://www.ncbi.nlm.nih.gov/pubmed/32353589/</t>
  </si>
  <si>
    <t>https://www.ncbi.nlm.nih.gov/pubmed/32367624/</t>
  </si>
  <si>
    <t>https://www.ncbi.nlm.nih.gov/pubmed/32242489/</t>
  </si>
  <si>
    <t>https://www.ncbi.nlm.nih.gov/pubmed/32368695/</t>
  </si>
  <si>
    <t>https://www.ncbi.nlm.nih.gov/pubmed/32380666/</t>
  </si>
  <si>
    <t>https://www.ncbi.nlm.nih.gov/pubmed/32380746/</t>
  </si>
  <si>
    <t>https://www.ncbi.nlm.nih.gov/pubmed/32386219/</t>
  </si>
  <si>
    <t>https://www.ncbi.nlm.nih.gov/pubmed/32386751/</t>
  </si>
  <si>
    <t>https://www.ncbi.nlm.nih.gov/pubmed/32387091/</t>
  </si>
  <si>
    <t>https://www.ncbi.nlm.nih.gov/pubmed/32391278/</t>
  </si>
  <si>
    <t>https://www.ncbi.nlm.nih.gov/pubmed/32334376/</t>
  </si>
  <si>
    <t>https://www.ncbi.nlm.nih.gov/pubmed/32332433/</t>
  </si>
  <si>
    <t>https://www.ncbi.nlm.nih.gov/pubmed/32326675/</t>
  </si>
  <si>
    <t>https://www.ncbi.nlm.nih.gov/pubmed/32324598/</t>
  </si>
  <si>
    <t>https://www.ncbi.nlm.nih.gov/pubmed/32242544/</t>
  </si>
  <si>
    <t>https://www.ncbi.nlm.nih.gov/pubmed/32243098/</t>
  </si>
  <si>
    <t>https://www.ncbi.nlm.nih.gov/pubmed/32243228/</t>
  </si>
  <si>
    <t>https://www.ncbi.nlm.nih.gov/pubmed/32252761/</t>
  </si>
  <si>
    <t>https://www.ncbi.nlm.nih.gov/pubmed/32256955/</t>
  </si>
  <si>
    <t>https://www.ncbi.nlm.nih.gov/pubmed/32268351/</t>
  </si>
  <si>
    <t>https://www.ncbi.nlm.nih.gov/pubmed/32286882/</t>
  </si>
  <si>
    <t>https://www.ncbi.nlm.nih.gov/pubmed/32289504/</t>
  </si>
  <si>
    <t>https://www.ncbi.nlm.nih.gov/pubmed/32291330/</t>
  </si>
  <si>
    <t>https://www.ncbi.nlm.nih.gov/pubmed/32295829/</t>
  </si>
  <si>
    <t>https://www.ncbi.nlm.nih.gov/pubmed/32298352/</t>
  </si>
  <si>
    <t>https://www.ncbi.nlm.nih.gov/pubmed/32305626/</t>
  </si>
  <si>
    <t>https://www.ncbi.nlm.nih.gov/pubmed/32306242/</t>
  </si>
  <si>
    <t>https://www.ncbi.nlm.nih.gov/pubmed/32318641/</t>
  </si>
  <si>
    <t>https://www.ncbi.nlm.nih.gov/pubmed/32321544/</t>
  </si>
  <si>
    <t>https://www.ncbi.nlm.nih.gov/pubmed/32677893/</t>
  </si>
  <si>
    <t>https://www.ncbi.nlm.nih.gov/pubmed/33070513/</t>
  </si>
  <si>
    <t>https://www.ncbi.nlm.nih.gov/pubmed/32691473/</t>
  </si>
  <si>
    <t>https://www.ncbi.nlm.nih.gov/pubmed/33126534/</t>
  </si>
  <si>
    <t>https://www.ncbi.nlm.nih.gov/pubmed/33130787/</t>
  </si>
  <si>
    <t>https://www.ncbi.nlm.nih.gov/pubmed/33130851/</t>
  </si>
  <si>
    <t>https://www.ncbi.nlm.nih.gov/pubmed/33133164/</t>
  </si>
  <si>
    <t>https://www.ncbi.nlm.nih.gov/pubmed/33134466/</t>
  </si>
  <si>
    <t>https://www.ncbi.nlm.nih.gov/pubmed/33153264/</t>
  </si>
  <si>
    <t>https://www.ncbi.nlm.nih.gov/pubmed/33154658/</t>
  </si>
  <si>
    <t>https://www.ncbi.nlm.nih.gov/pubmed/33158028/</t>
  </si>
  <si>
    <t>https://www.ncbi.nlm.nih.gov/pubmed/33168624/</t>
  </si>
  <si>
    <t>https://www.ncbi.nlm.nih.gov/pubmed/33168860/</t>
  </si>
  <si>
    <t>https://www.ncbi.nlm.nih.gov/pubmed/33170809/</t>
  </si>
  <si>
    <t>https://www.ncbi.nlm.nih.gov/pubmed/33187321/</t>
  </si>
  <si>
    <t>https://www.ncbi.nlm.nih.gov/pubmed/33188423/</t>
  </si>
  <si>
    <t>https://www.ncbi.nlm.nih.gov/pubmed/33192055/</t>
  </si>
  <si>
    <t>https://www.ncbi.nlm.nih.gov/pubmed/33205064/</t>
  </si>
  <si>
    <t>https://www.ncbi.nlm.nih.gov/pubmed/33211107/</t>
  </si>
  <si>
    <t>https://www.ncbi.nlm.nih.gov/pubmed/33128957/</t>
  </si>
  <si>
    <t>https://www.ncbi.nlm.nih.gov/pubmed/33123903/</t>
  </si>
  <si>
    <t>https://www.ncbi.nlm.nih.gov/pubmed/33228791/</t>
  </si>
  <si>
    <t>https://www.ncbi.nlm.nih.gov/pubmed/33123324/</t>
  </si>
  <si>
    <t>https://www.ncbi.nlm.nih.gov/pubmed/33015412/</t>
  </si>
  <si>
    <t>https://www.ncbi.nlm.nih.gov/pubmed/33019296/</t>
  </si>
  <si>
    <t>https://www.ncbi.nlm.nih.gov/pubmed/33027223/</t>
  </si>
  <si>
    <t>https://www.ncbi.nlm.nih.gov/pubmed/33029257/</t>
  </si>
  <si>
    <t>https://www.ncbi.nlm.nih.gov/pubmed/33032940/</t>
  </si>
  <si>
    <t>https://www.ncbi.nlm.nih.gov/pubmed/33042259/</t>
  </si>
  <si>
    <t>https://www.ncbi.nlm.nih.gov/pubmed/33043593/</t>
  </si>
  <si>
    <t>https://www.ncbi.nlm.nih.gov/pubmed/33057430/</t>
  </si>
  <si>
    <t>https://www.ncbi.nlm.nih.gov/pubmed/33066334/</t>
  </si>
  <si>
    <t>https://www.ncbi.nlm.nih.gov/pubmed/33076344/</t>
  </si>
  <si>
    <t>https://www.ncbi.nlm.nih.gov/pubmed/33092440/</t>
  </si>
  <si>
    <t>https://www.ncbi.nlm.nih.gov/pubmed/33096472/</t>
  </si>
  <si>
    <t>https://www.ncbi.nlm.nih.gov/pubmed/33101409/</t>
  </si>
  <si>
    <t>https://www.ncbi.nlm.nih.gov/pubmed/33120861/</t>
  </si>
  <si>
    <t>https://www.ncbi.nlm.nih.gov/pubmed/33120909/</t>
  </si>
  <si>
    <t>https://www.ncbi.nlm.nih.gov/pubmed/33222598/</t>
  </si>
  <si>
    <t>https://www.ncbi.nlm.nih.gov/pubmed/33231818/</t>
  </si>
  <si>
    <t>https://www.ncbi.nlm.nih.gov/pubmed/32981134/</t>
  </si>
  <si>
    <t>https://www.ncbi.nlm.nih.gov/pubmed/33357362/</t>
  </si>
  <si>
    <t>https://www.ncbi.nlm.nih.gov/pubmed/33391343/</t>
  </si>
  <si>
    <t>https://www.ncbi.nlm.nih.gov/pubmed/33394694/</t>
  </si>
  <si>
    <t>https://www.ncbi.nlm.nih.gov/pubmed/33413913/</t>
  </si>
  <si>
    <t>https://www.ncbi.nlm.nih.gov/pubmed/33457117/</t>
  </si>
  <si>
    <t>https://www.ncbi.nlm.nih.gov/pubmed/33462955/</t>
  </si>
  <si>
    <t>https://www.ncbi.nlm.nih.gov/pubmed/33489595/</t>
  </si>
  <si>
    <t>https://www.ncbi.nlm.nih.gov/pubmed/33519890/</t>
  </si>
  <si>
    <t>https://www.ncbi.nlm.nih.gov/pubmed/33526736/</t>
  </si>
  <si>
    <t>https://www.ncbi.nlm.nih.gov/pubmed/33536895/</t>
  </si>
  <si>
    <t>https://www.ncbi.nlm.nih.gov/pubmed/33550739/</t>
  </si>
  <si>
    <t>https://www.ncbi.nlm.nih.gov/pubmed/33614678/</t>
  </si>
  <si>
    <t>https://www.ncbi.nlm.nih.gov/pubmed/33624016/</t>
  </si>
  <si>
    <t>https://www.ncbi.nlm.nih.gov/pubmed/33681288/</t>
  </si>
  <si>
    <t>https://www.ncbi.nlm.nih.gov/pubmed/33796240/</t>
  </si>
  <si>
    <t>https://www.ncbi.nlm.nih.gov/pubmed/33844769/</t>
  </si>
  <si>
    <t>https://www.ncbi.nlm.nih.gov/pubmed/33391333/</t>
  </si>
  <si>
    <t>https://www.ncbi.nlm.nih.gov/pubmed/33350616/</t>
  </si>
  <si>
    <t>https://www.ncbi.nlm.nih.gov/pubmed/33233452/</t>
  </si>
  <si>
    <t>https://www.ncbi.nlm.nih.gov/pubmed/33343620/</t>
  </si>
  <si>
    <t>https://www.ncbi.nlm.nih.gov/pubmed/33233455/</t>
  </si>
  <si>
    <t>https://www.ncbi.nlm.nih.gov/pubmed/33239979/</t>
  </si>
  <si>
    <t>https://www.ncbi.nlm.nih.gov/pubmed/33255353/</t>
  </si>
  <si>
    <t>https://www.ncbi.nlm.nih.gov/pubmed/33261644/</t>
  </si>
  <si>
    <t>https://www.ncbi.nlm.nih.gov/pubmed/33266027/</t>
  </si>
  <si>
    <t>https://www.ncbi.nlm.nih.gov/pubmed/33269016/</t>
  </si>
  <si>
    <t>https://www.ncbi.nlm.nih.gov/pubmed/33269019/</t>
  </si>
  <si>
    <t>https://www.ncbi.nlm.nih.gov/pubmed/33272366/</t>
  </si>
  <si>
    <t>https://www.ncbi.nlm.nih.gov/pubmed/33276805/</t>
  </si>
  <si>
    <t>https://www.ncbi.nlm.nih.gov/pubmed/33292205/</t>
  </si>
  <si>
    <t>https://www.ncbi.nlm.nih.gov/pubmed/33304780/</t>
  </si>
  <si>
    <t>https://www.ncbi.nlm.nih.gov/pubmed/33309167/</t>
  </si>
  <si>
    <t>https://www.ncbi.nlm.nih.gov/pubmed/33334888/</t>
  </si>
  <si>
    <t>https://www.ncbi.nlm.nih.gov/pubmed/33342336/</t>
  </si>
  <si>
    <t>https://www.ncbi.nlm.nih.gov/pubmed/33343387/</t>
  </si>
  <si>
    <t>https://www.ncbi.nlm.nih.gov/pubmed/32695227/</t>
  </si>
  <si>
    <t>https://www.ncbi.nlm.nih.gov/pubmed/33005209/</t>
  </si>
  <si>
    <t>https://www.ncbi.nlm.nih.gov/pubmed/32979417/</t>
  </si>
  <si>
    <t>https://www.ncbi.nlm.nih.gov/pubmed/32757650/</t>
  </si>
  <si>
    <t>https://www.ncbi.nlm.nih.gov/pubmed/32759540/</t>
  </si>
  <si>
    <t>https://www.ncbi.nlm.nih.gov/pubmed/32760854/</t>
  </si>
  <si>
    <t>https://www.ncbi.nlm.nih.gov/pubmed/32764712/</t>
  </si>
  <si>
    <t>https://www.ncbi.nlm.nih.gov/pubmed/32766593/</t>
  </si>
  <si>
    <t>https://www.ncbi.nlm.nih.gov/pubmed/32770674/</t>
  </si>
  <si>
    <t>https://www.ncbi.nlm.nih.gov/pubmed/32776921/</t>
  </si>
  <si>
    <t>https://www.ncbi.nlm.nih.gov/pubmed/32777485/</t>
  </si>
  <si>
    <t>https://www.ncbi.nlm.nih.gov/pubmed/32792883/</t>
  </si>
  <si>
    <t>https://www.ncbi.nlm.nih.gov/pubmed/32793292/</t>
  </si>
  <si>
    <t>https://www.ncbi.nlm.nih.gov/pubmed/32801753/</t>
  </si>
  <si>
    <t>https://www.ncbi.nlm.nih.gov/pubmed/32803089/</t>
  </si>
  <si>
    <t>https://www.ncbi.nlm.nih.gov/pubmed/32805014/</t>
  </si>
  <si>
    <t>https://www.ncbi.nlm.nih.gov/pubmed/32805740/</t>
  </si>
  <si>
    <t>https://www.ncbi.nlm.nih.gov/pubmed/32820635/</t>
  </si>
  <si>
    <t>https://www.ncbi.nlm.nih.gov/pubmed/32822737/</t>
  </si>
  <si>
    <t>https://www.ncbi.nlm.nih.gov/pubmed/32758395/</t>
  </si>
  <si>
    <t>https://www.ncbi.nlm.nih.gov/pubmed/32748862/</t>
  </si>
  <si>
    <t>https://www.ncbi.nlm.nih.gov/pubmed/32977124/</t>
  </si>
  <si>
    <t>https://www.ncbi.nlm.nih.gov/pubmed/32747172/</t>
  </si>
  <si>
    <t>https://www.ncbi.nlm.nih.gov/pubmed/32696854/</t>
  </si>
  <si>
    <t>https://www.ncbi.nlm.nih.gov/pubmed/32698935/</t>
  </si>
  <si>
    <t>https://www.ncbi.nlm.nih.gov/pubmed/32701068/</t>
  </si>
  <si>
    <t>https://www.ncbi.nlm.nih.gov/pubmed/32703007/</t>
  </si>
  <si>
    <t>https://www.ncbi.nlm.nih.gov/pubmed/32705593/</t>
  </si>
  <si>
    <t>https://www.ncbi.nlm.nih.gov/pubmed/32706025/</t>
  </si>
  <si>
    <t>https://www.ncbi.nlm.nih.gov/pubmed/32706999/</t>
  </si>
  <si>
    <t>https://www.ncbi.nlm.nih.gov/pubmed/32717042/</t>
  </si>
  <si>
    <t>https://www.ncbi.nlm.nih.gov/pubmed/32717323/</t>
  </si>
  <si>
    <t>https://www.ncbi.nlm.nih.gov/pubmed/32717783/</t>
  </si>
  <si>
    <t>https://www.ncbi.nlm.nih.gov/pubmed/32718233/</t>
  </si>
  <si>
    <t>https://www.ncbi.nlm.nih.gov/pubmed/32733283/</t>
  </si>
  <si>
    <t>https://www.ncbi.nlm.nih.gov/pubmed/32737203/</t>
  </si>
  <si>
    <t>https://www.ncbi.nlm.nih.gov/pubmed/32739868/</t>
  </si>
  <si>
    <t>https://www.ncbi.nlm.nih.gov/pubmed/32745151/</t>
  </si>
  <si>
    <t>https://www.ncbi.nlm.nih.gov/pubmed/32824248/</t>
  </si>
  <si>
    <t>https://www.ncbi.nlm.nih.gov/pubmed/32832012/</t>
  </si>
  <si>
    <t>https://www.ncbi.nlm.nih.gov/pubmed/32841444/</t>
  </si>
  <si>
    <t>https://www.ncbi.nlm.nih.gov/pubmed/32921501/</t>
  </si>
  <si>
    <t>https://www.ncbi.nlm.nih.gov/pubmed/32892993/</t>
  </si>
  <si>
    <t>https://www.ncbi.nlm.nih.gov/pubmed/32897268/</t>
  </si>
  <si>
    <t>https://www.ncbi.nlm.nih.gov/pubmed/32901873/</t>
  </si>
  <si>
    <t>https://www.ncbi.nlm.nih.gov/pubmed/32907370/</t>
  </si>
  <si>
    <t>https://www.ncbi.nlm.nih.gov/pubmed/32910550/</t>
  </si>
  <si>
    <t>https://www.ncbi.nlm.nih.gov/pubmed/32916151/</t>
  </si>
  <si>
    <t>https://www.ncbi.nlm.nih.gov/pubmed/32919861/</t>
  </si>
  <si>
    <t>https://www.ncbi.nlm.nih.gov/pubmed/32930261/</t>
  </si>
  <si>
    <t>https://www.ncbi.nlm.nih.gov/pubmed/32844550/</t>
  </si>
  <si>
    <t>https://www.ncbi.nlm.nih.gov/pubmed/32941836/</t>
  </si>
  <si>
    <t>https://www.ncbi.nlm.nih.gov/pubmed/32942679/</t>
  </si>
  <si>
    <t>https://www.ncbi.nlm.nih.gov/pubmed/32947088/</t>
  </si>
  <si>
    <t>https://www.ncbi.nlm.nih.gov/pubmed/32949947/</t>
  </si>
  <si>
    <t>https://www.ncbi.nlm.nih.gov/pubmed/32950994/</t>
  </si>
  <si>
    <t>https://www.ncbi.nlm.nih.gov/pubmed/32970979/</t>
  </si>
  <si>
    <t>https://www.ncbi.nlm.nih.gov/pubmed/32973209/</t>
  </si>
  <si>
    <t>https://www.ncbi.nlm.nih.gov/pubmed/32891418/</t>
  </si>
  <si>
    <t>https://www.ncbi.nlm.nih.gov/pubmed/32891149/</t>
  </si>
  <si>
    <t>https://www.ncbi.nlm.nih.gov/pubmed/32887372/</t>
  </si>
  <si>
    <t>https://www.ncbi.nlm.nih.gov/pubmed/32886125/</t>
  </si>
  <si>
    <t>https://www.ncbi.nlm.nih.gov/pubmed/32849948/</t>
  </si>
  <si>
    <t>https://www.ncbi.nlm.nih.gov/pubmed/32861241/</t>
  </si>
  <si>
    <t>https://www.ncbi.nlm.nih.gov/pubmed/32861845/</t>
  </si>
  <si>
    <t>https://www.ncbi.nlm.nih.gov/pubmed/32863987/</t>
  </si>
  <si>
    <t>https://www.ncbi.nlm.nih.gov/pubmed/32865783/</t>
  </si>
  <si>
    <t>https://www.ncbi.nlm.nih.gov/pubmed/32865786/</t>
  </si>
  <si>
    <t>https://www.ncbi.nlm.nih.gov/pubmed/32090118/</t>
  </si>
  <si>
    <t>https://www.ncbi.nlm.nih.gov/pubmed/32866665/</t>
  </si>
  <si>
    <t>https://www.ncbi.nlm.nih.gov/pubmed/32867226/</t>
  </si>
  <si>
    <t>https://www.ncbi.nlm.nih.gov/pubmed/32869829/</t>
  </si>
  <si>
    <t>https://www.ncbi.nlm.nih.gov/pubmed/32878475/</t>
  </si>
  <si>
    <t>https://www.ncbi.nlm.nih.gov/pubmed/32881138/</t>
  </si>
  <si>
    <t>https://www.ncbi.nlm.nih.gov/pubmed/32882484/</t>
  </si>
  <si>
    <t>https://www.ncbi.nlm.nih.gov/pubmed/32304366/</t>
  </si>
  <si>
    <t>https://www.ncbi.nlm.nih.gov/pubmed/32821707/</t>
  </si>
  <si>
    <t>https://www.ncbi.nlm.nih.gov/pubmed/32284661/</t>
  </si>
  <si>
    <t>https://www.ncbi.nlm.nih.gov/pubmed/33983694/</t>
  </si>
  <si>
    <t>['Animals', '*Apolipoproteins B/metabolism', 'Chylomicrons/metabolism', 'Golgi Apparatus/metabolism', 'Homeostasis', 'Humans', 'Lipoproteins/metabolism', 'Membrane Proteins', 'Mice', '*Monomeric GTP-Binding Proteins']</t>
  </si>
  <si>
    <t>['Adipose Tissue', 'Body Composition', 'Body Mass Index', '*Cardiovascular Diseases', 'Female', 'Heart Disease Risk Factors', 'Humans', 'Menopause', 'Prospective Studies', 'Risk Factors']</t>
  </si>
  <si>
    <t>['Adult', 'Antidepressive Agents/*pharmacology/therapeutic use', 'Apolipoprotein C-III/blood', 'Apolipoproteins B/blood', 'Depression/*drug therapy/metabolism/psychology', 'Double-Blind Method', 'Drugs, Chinese Herbal/*pharmacology/therapeutic use', 'Female', 'Humans', 'Lipids/*blood', 'Lipoproteins, LDL/blood', 'Male', 'Middle Aged', 'Placebos', 'Treatment Outcome']</t>
  </si>
  <si>
    <t>['APOBEC-1 Deaminase/*genetics/metabolism', 'Computational Biology/*methods', 'Cytidine/chemistry/*genetics', 'Genes, Reporter', 'HEK293 Cells', 'Hep G2 Cells', 'High-Throughput Nucleotide Sequencing', 'Humans', 'RNA Editing/*genetics', 'RNA, Messenger/*genetics/metabolism', 'Subcellular Fractions/*metabolism', 'Uridine/chemistry/*genetics']</t>
  </si>
  <si>
    <t>['Adolescent', 'Adult', 'Aortic Stenosis, Supravalvular/diagnostic imaging/*epidemiology/physiopathology', 'Apolipoprotein B-100/genetics', 'Arcus Senilis/epidemiology', 'Carotid Stenosis/diagnostic imaging/epidemiology', 'Case-Control Studies', 'Cause of Death', 'Child', 'Child, Preschool', 'Echocardiography', 'Female', 'Follow-Up Studies', 'Homozygote', 'Humans', 'Hyperlipoproteinemia Type II/drug therapy/*epidemiology/genetics/physiopathology', 'Hypolipidemic Agents/therapeutic use', 'Infant', 'Male', '*Mortality, Premature', 'Multivariate Analysis', 'Proportional Hazards Models', 'Proprotein Convertase 9/genetics', 'Receptors, LDL/genetics', 'Risk', 'Risk Factors', 'Xanthomatosis/epidemiology', 'Young Adult']</t>
  </si>
  <si>
    <t>['Aryldialkylphosphatase', 'Carcinogenesis', 'Case-Control Studies', '*Colorectal Neoplasms/genetics', 'Genetic Predisposition to Disease', '*Genome-Wide Association Study', 'Genotype', 'Humans', 'Metabolic Networks and Pathways', 'Risk Factors']</t>
  </si>
  <si>
    <t>['Adult', 'Aged', 'Apolipoprotein A-I/blood', 'Apolipoproteins B/blood', 'Biomarkers/blood/urine', 'Cardiovascular Diseases/etiology/*prevention &amp; control', 'Cholesterol/*blood', 'Cholesterol, HDL/blood', 'Cholesterol, LDL/*blood', 'Cross-Over Studies', 'Diet/*methods', 'Female', '*Fermented Foods and Beverages', 'Genistein/urine', 'Heart Disease Risk Factors', 'Humans', 'Isoflavones/urine', 'Male', 'Middle Aged', '*Soy Foods']</t>
  </si>
  <si>
    <t>['Cholesterol/*blood', 'Cholesterol, Dietary/*blood/metabolism', 'Gene Expression Regulation', 'Humans', 'Lipid Metabolism/*genetics', 'Lipoproteins/genetics/metabolism', '*Polymorphism, Single Nucleotide']</t>
  </si>
  <si>
    <t>['Alleles', 'Chromatin/genetics', 'Coronary Artery Disease/*genetics/pathology', 'Enhancer Elements, Genetic/*genetics', 'Female', '*Genetic Predisposition to Disease', 'Genome-Wide Association Study/methods', 'Genomics', 'Humans', 'Liver/metabolism', 'Male', 'Molecular Sequence Annotation', 'Organ Specificity/genetics', 'Polymorphism, Single Nucleotide/genetics', 'Promoter Regions, Genetic/genetics', 'Protein Binding/genetics', 'Quantitative Trait Loci/*genetics', 'Risk Factors']</t>
  </si>
  <si>
    <t>['Animals', 'Apolipoproteins/blood/isolation &amp; purification', 'Bromides/chemistry', 'Cholesterol, Dietary/administration &amp; dosage', 'Dialysis', 'Lipoproteins/*blood/*isolation &amp; purification', 'Potassium Compounds/chemistry', 'Rabbits', 'Solutions', 'Ultracentrifugation/*methods']</t>
  </si>
  <si>
    <t>['*Antifungal Agents/pharmacology', '*Antimicrobial Cationic Peptides/pharmacology', 'Apolipoproteins B', 'Candida albicans', 'Humans', 'Hyphae', 'Microbial Sensitivity Tests']</t>
  </si>
  <si>
    <t>['Apolipoproteins B', 'Cholesterol', 'Cholesterol, LDL', '*Diabetes Mellitus, Type 2', 'Humans', 'Lipoproteins']</t>
  </si>
  <si>
    <t>['Antimicrobial Cationic Peptides/chemistry/*metabolism', 'Apolipoproteins B/chemistry/*metabolism', 'Bacterial Proteins/*metabolism', 'Humans', 'Recombinant Proteins/chemistry/metabolism', 'Streptomyces/*enzymology', 'Transglutaminases/*metabolism']</t>
  </si>
  <si>
    <t>['Biomarkers', 'Cholesterol, HDL', 'Genome-Wide Association Study', 'Humans', 'Lipids', '*Macular Degeneration/epidemiology/genetics', '*Mendelian Randomization Analysis', 'Polymorphism, Single Nucleotide', 'Risk Factors', 'Triglycerides']</t>
  </si>
  <si>
    <t>['Adult', 'Apolipoprotein B-100/*genetics', 'Biomarkers/blood', 'Cholesterol, LDL/*blood', 'Down-Regulation', 'Female', 'Genetic Predisposition to Disease', 'Humans', 'Hypobetalipoproteinemias/blood/complications/diagnosis/*genetics', 'Male', '*Multifactorial Inheritance', '*Mutation', 'Non-alcoholic Fatty Liver Disease/diagnostic imaging/*etiology', 'Phenotype', 'Proprotein Convertase 9/*genetics', 'Retrospective Studies', 'Risk Assessment', 'Risk Factors', 'Young Adult']</t>
  </si>
  <si>
    <t>['Adult', 'Aged', '*Alkanesulfonic Acids', 'Apolipoproteins', 'Apolipoproteins B', 'Caprylates', '*Diabetes Mellitus', '*Environmental Pollutants', '*Fluorocarbons', 'Humans', 'Nutrition Surveys']</t>
  </si>
  <si>
    <t>['Adenine/analogs &amp; derivatives/chemical synthesis/*pharmacology', 'Adenosine Monophosphate/chemistry/metabolism', 'Animals', 'Apolipoprotein B-100/antagonists &amp; inhibitors/blood/chemistry/genetics', 'Argonaute Proteins/*genetics/metabolism', 'Base Pairing', 'Base Sequence', 'Binding Sites', 'Cholesterol/blood', 'HeLa Cells', 'Humans', 'Hydrogen Bonding', 'Hydrophobic and Hydrophilic Interactions', 'Male', 'Methylation', 'Mice', 'Mice, Knockout', 'Models, Molecular', 'Protein Binding', 'RNA Interference/*drug effects', 'RNA, Double-Stranded/*genetics/metabolism', 'RNA, Small Interfering/*agonists/genetics/metabolism', 'RNA-Induced Silencing Complex/*agonists/genetics/metabolism', 'Uridine Monophosphate/chemistry/metabolism']</t>
  </si>
  <si>
    <t>['Animals', 'Antibodies, Neutralizing/therapeutic use', 'Biomarkers/blood', 'Cardiovascular Agents/therapeutic use', 'Cardiovascular Diseases/*blood/diagnosis/drug therapy/epidemiology', 'Heart Disease Risk Factors', 'Humans', 'Predictive Value of Tests', 'Prognosis', 'Risk Assessment', 'Scavenger Receptors, Class E/antagonists &amp; inhibitors/*blood']</t>
  </si>
  <si>
    <t>['Adult', 'Aged', 'Biomarkers/blood', 'Cardiovascular Diseases/blood/diagnosis/genetics', 'Female', 'Genetic Association Studies', 'Genetic Predisposition to Disease', 'HEK293 Cells', 'Heart Disease Risk Factors', 'Hep G2 Cells', 'Heredity', 'Humans', 'Hyperlipoproteinemia Type II/blood/diagnosis/*genetics', 'Lipids/blood', 'Male', 'Middle Aged', '*Mutation', 'Pedigree', 'Phenotype', 'Progression-Free Survival', 'Proprotein Convertase 9/*genetics/metabolism', 'Risk Assessment', 'South Africa', 'Time Factors', 'Young Adult']</t>
  </si>
  <si>
    <t>['Adult', 'Aged', 'Apolipoproteins A/blood', 'Apolipoproteins B/blood', 'Body Mass Index', 'Cecal Neoplasms/blood/epidemiology/etiology', 'Cholesterol/blood', 'Cholesterol, HDL/blood', 'Cholesterol, LDL/blood', 'Colon, Transverse', 'Colonic Neoplasms/blood/epidemiology/etiology', 'Colorectal Neoplasms/*blood/epidemiology/etiology', 'Female', 'Humans', 'Incidence', 'Lipids/*blood', 'Male', 'Middle Aged', 'Proportional Hazards Models', 'Prospective Studies', 'Risk', 'Triglycerides/blood', 'United Kingdom/epidemiology', 'Waist Circumference']</t>
  </si>
  <si>
    <t>['Apolipoproteins B', '*Biological Products/pharmacology', 'Dietary Supplements', 'Humans', 'Lipoproteins, LDL', 'Lipoproteins, VLDL', 'Triglycerides']</t>
  </si>
  <si>
    <t>['Animals', 'Aorta/metabolism/pathology', 'Apolipoprotein B-100/metabolism', 'CD36 Antigens/metabolism', 'Collagen/*genetics', 'Inflammation/metabolism', 'Insecticides/*toxicity', 'Lipids/blood', 'Lipoproteins, LDL/*blood', 'Male', 'Malondialdehyde/metabolism', 'Oxidation-Reduction', 'Oxidative Stress/*physiology', 'Permethrin/*toxicity', 'Rats', 'Reactive Oxygen Species/metabolism', 'Receptors, LDL/metabolism', 'Tumor Necrosis Factor-alpha/metabolism']</t>
  </si>
  <si>
    <t>['Acrolein/*chemistry', 'Amino Acid Sequence', 'Apolipoprotein B-100/*chemistry/genetics/metabolism', 'Binding Sites', 'Cholesterol, LDL/*chemistry/metabolism', 'Gene Expression', 'Humans', 'Models, Molecular', 'Protein Binding', 'Protein Conformation, alpha-Helical', 'Protein Conformation, beta-Strand', 'Protein Interaction Domains and Motifs', 'Serine-Arginine Splicing Factors/*chemistry/genetics/metabolism', 'THP-1 Cells']</t>
  </si>
  <si>
    <t>['Adolescent', 'Adult', 'Aged', 'Aged, 80 and over', 'Apolipoprotein A-I/blood', 'Apolipoproteins B/blood', 'Biomarkers/analysis/blood', 'Blood Pressure', 'Body Weight', 'Cardiovascular Diseases/epidemiology/*etiology', 'Cholesterol/blood', 'Eating', 'Female', 'Fructose/*administration &amp; dosage', 'Glucose/administration &amp; dosage', 'High Fructose Corn Syrup/*administration &amp; dosage', 'Humans', 'Male', 'Middle Aged', 'Risk Factors', 'Sucrose/administration &amp; dosage', 'Triglycerides/blood', 'Young Adult']</t>
  </si>
  <si>
    <t>['Animals', 'Cholesterol/blood', 'Diet, High-Fat/adverse effects', 'Drug Compounding', 'Drugs, Chinese Herbal/*isolation &amp; purification/pharmacology/*therapeutic use', 'Dyslipidemias/*blood/*drug therapy', 'Male', 'Protein Interaction Maps/drug effects/physiology', 'Proteomics/*methods', 'Random Allocation', 'Rats', 'Rats, Wistar', 'Tandem Mass Spectrometry/*methods', 'Treatment Outcome', 'Triglycerides/antagonists &amp; inhibitors/blood']</t>
  </si>
  <si>
    <t>['Animals', '*Atherosclerosis/genetics/immunology/metabolism/pathology', 'Autoimmunity', 'Biomarkers/metabolism', 'Cell Lineage', '*Cell Separation', '*Flow Cytometry', '*Gene Expression Profiling', 'Humans', 'Immunophenotyping', '*Inflammation/genetics/immunology/metabolism/pathology', 'Phenotype', 'Plaque, Atherosclerotic', '*RNA-Seq', '*Single-Cell Analysis', 'T-Lymphocyte Subsets/immunology/*metabolism', '*Transcriptome']</t>
  </si>
  <si>
    <t>['Apolipoprotein B-100', 'Apolipoproteins A', 'Apolipoproteins B', 'China', '*Erectile Dysfunction/diagnosis', 'Humans', 'Male', 'Penile Erection', 'Risk Factors']</t>
  </si>
  <si>
    <t>['Adipose Tissue/*metabolism', 'Adult', 'Dietary Fats/administration &amp; dosage/analysis/*pharmacology', '*Energy Intake', 'Fatty Acids, Nonesterified/chemistry/metabolism', 'Feces/chemistry', 'Female', 'Humans', 'Liver/*drug effects', 'Male', 'Palm Oil/administration &amp; dosage/chemistry/*pharmacology', 'Soybean Oil/administration &amp; dosage/chemistry/*pharmacology']</t>
  </si>
  <si>
    <t>['Animals', 'Anti-Inflammatory Agents/*pharmacology', 'Antioxidants/*pharmacology', 'Apolipoprotein A-I/*pharmacology', 'Apolipoproteins B/blood', 'Carrier Proteins/blood', 'Disease Models, Animal', 'Energy Metabolism/*drug effects', 'Hypoxia/blood/complications/*drug therapy', 'Hypoxia-Inducible Factor 1, alpha Subunit/metabolism', 'Inflammation/blood/etiology/*prevention &amp; control', 'Lung/*drug effects/metabolism', 'Male', 'Oxidation-Reduction', 'Oxidative Stress/*drug effects', 'Rats, Sprague-Dawley', 'Superoxide Dismutase/metabolism']</t>
  </si>
  <si>
    <t>['Adult', 'Aged', 'Biomarkers/*blood', 'Cardiovascular Diseases/*blood/classification/pathology', 'Female', 'Follow-Up Studies', 'Humans', 'Lipoproteins/*blood/*classification', 'Male', 'Middle Aged', '*Postprandial Period', 'Prognosis', 'Risk Assessment/*methods']</t>
  </si>
  <si>
    <t>['Adolescent', 'Adult', 'Aged', 'Antibodies, Monoclonal, Humanized/adverse effects/*therapeutic use', 'Anticholesteremic Agents/adverse effects/*therapeutic use', 'Apolipoprotein B-100/*blood', 'Apolipoprotein B-48/*blood', 'Biomarkers/blood', 'Cholesterol/blood', 'Cholesterol, LDL/blood', 'Cholesterol, VLDL/blood', 'Chylomicron Remnants/blood', 'Diabetes Mellitus, Type 2/blood/diagnosis/*drug therapy', 'Dietary Fats/*administration &amp; dosage/blood', 'Dyslipidemias/blood/diagnosis/drug therapy', 'Female', 'Humans', 'Kinetics', 'Lipoproteins/blood', 'Lipoproteins, VLDL/blood', 'Male', 'Middle Aged', 'Postprandial Period', 'Proprotein Convertase 9/antagonists &amp; inhibitors/metabolism', 'Serine Proteinase Inhibitors/adverse effects/*therapeutic use', 'Time Factors', 'Treatment Outcome', 'Triglycerides/blood', 'Young Adult']</t>
  </si>
  <si>
    <t>['Aged', 'Aortic Aneurysm, Abdominal/*epidemiology', 'Apolipoprotein A-I/blood', 'Apolipoproteins B/blood', 'Blood Pressure', 'Cohort Studies', 'Coronary Disease/*epidemiology', 'Diabetes Mellitus/epidemiology', 'Diastole', 'Female', 'Humans', 'Male', 'Marital Status', 'Middle Aged', 'Risk Factors', 'Smoking/adverse effects/epidemiology', 'Sweden/epidemiology']</t>
  </si>
  <si>
    <t>['ATP Binding Cassette Transporter 1/genetics/*metabolism', 'Adult', 'Animals', 'Apolipoprotein A-I/genetics/*metabolism', 'Biological Transport', 'Body Mass Index', 'Boron Compounds/chemistry', 'Cholesterol, HDL/*blood', 'Cholesterol, LDL/blood', 'Cohort Studies', 'Dyslipidemias/*blood/genetics/pathology', 'Fluorescent Dyes/chemistry', 'Gene Expression', 'Humans', 'Male', 'Mice', 'Middle Aged', 'Polyethylene Glycols/chemistry', 'Protein Denaturation/drug effects', 'RAW 264.7 Cells', 'Staining and Labeling/methods', 'Triglycerides/blood', 'Urea/*chemistry/pharmacology']</t>
  </si>
  <si>
    <t>['Arachidonic Acid/*biosynthesis/*blood', 'Female', 'Finland', '*Heart Disease Risk Factors', 'Humans', 'Male', 'Mendelian Randomization Analysis/*methods', 'Myocardial Ischemia/*blood', 'Stroke/*blood', 'United Kingdom']</t>
  </si>
  <si>
    <t>['Adipose Tissue, Brown/metabolism', 'Adipose Tissue, White/metabolism', 'Animals', 'Diet, High-Fat/*adverse effects', 'Energy Metabolism/physiology', 'Female', 'Hyperlipidemias/*metabolism/*physiopathology', 'Liver/metabolism', 'Male', 'Mice', 'Mice, Transgenic', 'Obesity/*metabolism/*physiopathology', 'Physical Conditioning, Animal/*physiology']</t>
  </si>
  <si>
    <t>['Animals', 'Anthocyanins/*administration &amp; dosage/pharmacology', 'Diet, High-Fat', 'Disease Models, Animal', '*Eugenia', 'Insulin Resistance', 'Male', 'Mice', 'Mice, Inbred C57BL', 'Phytotherapy', 'Plant Extracts/*administration &amp; dosage/pharmacology']</t>
  </si>
  <si>
    <t>['Adult', 'Angiopoietin-like Proteins/*antagonists &amp; inhibitors/metabolism', 'Antibodies, Monoclonal/adverse effects/*therapeutic use', 'Anticholesteremic Agents/adverse effects/*therapeutic use', 'Apolipoprotein B-100/*blood', 'Biomarkers/blood', 'Cholesterol, LDL/*blood', 'Female', 'Genetic Predisposition to Disease', 'Homozygote', 'Humans', 'Hyperlipoproteinemia Type II/blood/diagnosis/*drug therapy/genetics', 'Lipoproteins, IDL/*blood', 'Lipoproteins, LDL/*blood', 'Liver/*drug effects/metabolism', 'Male', 'Mutation', 'Netherlands', 'Pennsylvania', 'Phenotype', 'Receptors, LDL/genetics/metabolism', 'Time Factors', 'Treatment Outcome']</t>
  </si>
  <si>
    <t>['Apolipoproteins B/*genetics', 'Humans', '*Hyperlipoproteinemia Type II/genetics', 'Italy', 'Male', 'Middle Aged', 'Mutation', 'Receptors, LDL/genetics']</t>
  </si>
  <si>
    <t>['Biomimetics', '*Brain Neoplasms/drug therapy', 'Cell Line, Tumor', '*Glioblastoma/drug therapy', 'Humans', 'Neoplastic Stem Cells', 'Temozolomide/pharmacology', 'Tumor Microenvironment']</t>
  </si>
  <si>
    <t>['Animals', 'Apolipoprotein B-100/*blood', 'Apolipoproteins E/*blood/genetics', 'Atherosclerosis/*pathology', 'Cell Line, Tumor', 'Cholesterol Esters/metabolism', 'Dependovirus/genetics', 'Female', 'HEK293 Cells', 'Hep G2 Cells', 'Humans', 'Lipoproteins, LDL/*blood', 'Male', 'Matrix Metalloproteinase 14/genetics/*metabolism', 'Mice', 'Mice, Inbred C57BL', 'Mice, Knockout', 'Receptors, LDL/*metabolism']</t>
  </si>
  <si>
    <t>['Adult', 'Age of Onset', 'Aged', 'Aged, 80 and over', 'Apolipoprotein B-100/*genetics', 'Case-Control Studies', 'Coronary Angiography', 'Coronary Artery Disease/diagnostic imaging/epidemiology/*genetics', 'Female', 'Genetic Association Studies', 'Genetic Predisposition to Disease', 'Humans', 'Hypercholesterolemia/diagnosis/epidemiology/genetics', 'Male', 'Middle Aged', 'Phenotype', '*Polymorphism, Single Nucleotide', 'Risk Assessment', 'Risk Factors', 'Sex Factors', 'Spain/epidemiology']</t>
  </si>
  <si>
    <t>['Age Factors', 'Aged', 'Biomarkers/blood', 'Cadherins/*genetics', '*Coronary Angiography', 'Coronary Stenosis/blood/*diagnostic imaging/epidemiology/*genetics', 'Female', 'Genetic Association Studies', 'Genetic Predisposition to Disease', 'Humans', 'Italy/epidemiology', 'Lipids/blood', 'Male', 'Middle Aged', 'Phenotype', '*Polymorphism, Single Nucleotide', 'Predictive Value of Tests', 'Prognosis', 'Risk Assessment', 'Risk Factors', 'Severity of Illness Index', 'Time Factors']</t>
  </si>
  <si>
    <t>['Aged', 'Apolipoprotein B-100/*blood', 'Biomarkers/blood', 'Cholesterol, LDL/*blood', 'Coronary Disease/*blood/diagnosis/epidemiology', 'Diabetes Mellitus, Type 2/*blood/diagnosis/epidemiology', 'Dyslipidemias/*blood/diagnosis/epidemiology', 'Female', 'Humans', 'Iran/epidemiology', 'Male', 'Middle Aged', 'Predictive Value of Tests', 'Prevalence', 'Prognosis', 'Retrospective Studies', 'Risk Assessment', 'Risk Factors']</t>
  </si>
  <si>
    <t>['Adult', 'Cardiovascular Diseases/etiology', 'Cholesterol/blood', 'Cholesterol, LDL/*blood', '*Diet, Carbohydrate-Restricted', '*Diet, High-Fat', 'Fatty Acids', 'Female', 'Humans', 'Lipids/blood', 'Lipoproteins', 'Risk Factors', 'Sweden', 'Young Adult']</t>
  </si>
  <si>
    <t>['Aged', 'Apolipoprotein A-I/analysis', 'Apolipoprotein B-100/analysis', 'Biological Specimen Banks', 'Biomarkers/analysis', 'Body Mass Index', 'COVID-19/*epidemiology', '*Cardiometabolic Risk Factors', 'Cholesterol, HDL/analysis', 'Cholesterol, LDL/analysis', 'Diabetes Mellitus, Type 2/*epidemiology', 'Female', 'Glycated Hemoglobin A/analysis', 'Humans', 'Male', 'Middle Aged', 'Triglycerides/analysis', 'United Kingdom']</t>
  </si>
  <si>
    <t>['Alleles', 'Apolipoproteins B/blood', 'Coronary Artery Disease/blood/*genetics', 'Coronary Stenosis/blood/*genetics', 'Diabetes Mellitus, Type 2/blood/*genetics', 'Dipeptidyl Peptidase 4/*genetics', 'Female', 'Genotype', 'Humans', 'Lipids/*blood', 'Male', 'Middle Aged', 'Polymorphism, Single Nucleotide/genetics', 'Prognosis', 'Severity of Illness Index']</t>
  </si>
  <si>
    <t>['Atrial Fibrillation/*blood/diagnosis/epidemiology/*genetics', 'Biomarkers/blood', 'Case-Control Studies', 'Genetic Predisposition to Disease', 'Genome-Wide Association Study', 'Humans', 'Lipoprotein(a)/*blood/*genetics', 'Mendelian Randomization Analysis', 'Multivariate Analysis', 'Phenotype', '*Polymorphism, Single Nucleotide', 'Prognosis', 'Risk Assessment', 'Risk Factors', 'Up-Regulation']</t>
  </si>
  <si>
    <t>['*Air Pollutants/analysis', '*Air Pollution/analysis', 'China', 'Environmental Exposure/analysis', 'Humans', 'Linear Models', 'Lipids', 'Particulate Matter/analysis']</t>
  </si>
  <si>
    <t>['Animals', 'Apolipoprotein B-100', '*Atherosclerosis', '*Cardiovascular Diseases', 'Cholesterol', 'Dietary Fats', 'Dietary Sucrose', 'Inflammation', 'Mice', 'Receptors, LDL/genetics']</t>
  </si>
  <si>
    <t>['Cardiomyopathy, Dilated/blood/*genetics', 'DNA Methylation/genetics', '*Epigenome', 'Female', 'Gene Expression Profiling', 'Gene Ontology', '*Genome, Human', '*Genomics', 'Heart Ventricles/metabolism/pathology', 'Humans', 'Male', 'Middle Aged', 'Molecular Sequence Annotation', 'Mutation/genetics', 'Polymorphism, Single Nucleotide/genetics', 'Protein Interaction Maps/genetics', 'Reproducibility of Results', 'Transcriptome/*genetics', 'Whole Exome Sequencing']</t>
  </si>
  <si>
    <t>['Biomarkers', 'Cholesterol, HDL', '*Dysbiosis/diagnosis', '*Dyslipidemias', 'Female', 'Healthy Volunteers', 'Humans', 'Menstrual Cycle', 'Pilot Projects', 'Prospective Studies']</t>
  </si>
  <si>
    <t>['Apolipoproteins B', '*Autoantigens', '*HIV Infections', 'Humans', 'Immunoglobulin G', 'Immunoglobulin M', 'Lipoproteins, LDL']</t>
  </si>
  <si>
    <t>['Animals', 'Apolipoprotein B-100/genetics', '*Cardiovascular Diseases', 'Cholesterol', '*Dietary Fats', 'Dietary Sucrose', 'Inflammation', 'Mice', 'Receptors, LDL/genetics']</t>
  </si>
  <si>
    <t>['Adrenocorticotropic Hormone/pharmacology', 'Animals', 'Glucocorticoids/*biosynthesis', 'Lipoproteins, LDL/blood', 'Mice', 'Mice, Inbred C57BL', 'Receptors, LDL/*physiology', 'Scavenger Receptors, Class B/*physiology', 'Stress, Psychological/*metabolism']</t>
  </si>
  <si>
    <t>['Angiopoietin-like Proteins/*antagonists &amp; inhibitors', 'Antibodies, Monoclonal/pharmacology/therapeutic use', 'Apolipoprotein C-III/*drug effects', 'Cardiovascular Diseases/etiology/prevention &amp; control', 'Clinical Trials as Topic', 'Humans', 'Hypertriglyceridemia/complications/*drug therapy/metabolism', 'Lipoproteins/metabolism', 'Oligonucleotides/pharmacology/therapeutic use', 'Pancreatitis/etiology/prevention &amp; control']</t>
  </si>
  <si>
    <t>['Animals', 'Apolipoprotein B-100/blood/genetics', 'Biological Transport', 'Cell Line', 'Cholesterol Ester Transfer Proteins/genetics/metabolism', 'Cholesterol, HDL/*blood', 'Cholesterol, LDL/*blood', 'Disease Models, Animal', 'Feces/chemistry', 'Humans', 'Hyperlipoproteinemia Type II/*blood/genetics', 'Liver/*metabolism', 'Macrophages/*metabolism', 'Male', 'Mice, Inbred C57BL', 'Mice, Knockout', 'Receptors, LDL/deficiency/genetics/*metabolism', 'Scavenger Receptors, Class B/metabolism']</t>
  </si>
  <si>
    <t>['Apolipoproteins/blood', 'Coronary Disease/blood/etiology/*prevention &amp; control', '*Exercise', 'Humans', '*Lipid Metabolism']</t>
  </si>
  <si>
    <t>['Adolescent', 'Adult', 'Aged', 'Aged, 80 and over', 'Apolipoproteins B/*genetics', 'Brazil', 'Cardiovascular Diseases/*genetics/metabolism', 'Chemokines/*blood/genetics', 'Cross-Sectional Studies', 'Female', 'Genotype', 'Humans', 'Male', 'Middle Aged', 'Nitric Oxide Synthase Type III/*genetics', 'Polymorphism, Single Nucleotide/*genetics', 'Risk Factors', 'Rural Population', 'Young Adult']</t>
  </si>
  <si>
    <t>['Adolescent', 'Adult', 'Aged', 'Aged, 80 and over', 'Biomarkers/blood', 'Cardiovascular Diseases/blood/diagnosis/*drug therapy/epidemiology', 'Diabetes Mellitus/blood/diagnosis/*drug therapy/epidemiology', 'Down-Regulation', 'Dyslipidemias/blood/diagnosis/*drug therapy/epidemiology', 'Female', 'Humans', 'Hydroxymethylglutaryl-CoA Reductase Inhibitors/adverse effects/*therapeutic use', 'Lipids/*blood', 'Male', 'Middle Aged', 'Network Meta-Analysis', 'Randomized Controlled Trials as Topic', 'Treatment Outcome', 'Young Adult']</t>
  </si>
  <si>
    <t>['*Atherosclerosis/genetics', 'Humans', 'Lipid Metabolism/genetics', 'Proprotein Convertase 9', '*Stroke/genetics']</t>
  </si>
  <si>
    <t>['Aged', 'Apolipoproteins B/*blood', 'Atherosclerosis/*blood', 'Cholesterol, HDL/blood', 'Cholesterol, LDL/*blood', 'Diabetes Mellitus, Type 2/*blood', 'Dyslipidemias/drug therapy', 'Female', 'Humans', 'Lipoproteins/*blood', 'Lipoproteins, LDL/blood', 'Male', 'Middle Aged', 'Practice Guidelines as Topic', 'Reference Values', 'Retrospective Studies', 'Risk Factors']</t>
  </si>
  <si>
    <t>['Animals', 'Cells, Cultured', 'Diterpenes/*pharmacology', 'Gluconeogenesis/drug effects/genetics', 'HEK293 Cells', 'Hep G2 Cells', 'Hepatocyte Nuclear Factor 4/*antagonists &amp; inhibitors/metabolism', 'Hepatocytes/drug effects/metabolism', 'Humans', 'Liver/*drug effects/metabolism', 'Male', 'Mice', 'Mice, Inbred C57BL', 'Peroxisome Proliferator-Activated Receptor Gamma Coactivator 1-alpha/antagonists &amp; inhibitors/metabolism', 'Protein Binding/drug effects']</t>
  </si>
  <si>
    <t>['Apolipoprotein B-100/*genetics', 'Coronary Disease/diagnostic imaging/*genetics', 'Gene Frequency', 'Genetic Predisposition to Disease', 'Heart Disease Risk Factors', 'Humans', '*Polymorphism, Genetic', 'Risk Assessment']</t>
  </si>
  <si>
    <t>['Adolescent', 'Adult', 'Age Factors', 'Aged', 'Apolipoproteins B/*blood', 'Asian Continental Ancestry Group', 'Atherosclerosis/etiology', 'Body Mass Index', 'China/epidemiology', 'Cross-Sectional Studies', 'Dyslipidemias/*complications', 'Female', 'Glomerular Filtration Rate', 'Health Surveys', 'Humans', 'Kidney/*physiopathology', 'Male', 'Middle Aged', 'Nutrition Surveys', 'Overweight/complications', 'Registries', 'Renal Insufficiency, Chronic/*blood/epidemiology/*etiology/physiopathology', 'Risk Factors', 'Sex Factors', 'Young Adult']</t>
  </si>
  <si>
    <t>['Animals', 'Genome, Human/*genetics', '*Genomics', 'Humans', 'Hypertriglyceridemia/*genetics', 'Lipoproteins/genetics', 'Triglycerides/genetics']</t>
  </si>
  <si>
    <t>['Adult', 'Aged', 'Apolipoproteins B', 'Atherosclerosis', 'Biomarkers/blood', 'Brazil', 'C-Reactive Protein', 'Cholesterol/*blood', 'Cholesterol, LDL/blood', 'Cross-Over Studies', '*Dietary Supplements', 'Double-Blind Method', 'Endothelin-1/*blood', 'Female', 'Humans', 'Hypercholesterolemia/blood/*drug therapy', 'Inflammation', 'Lipids/blood', 'Male', 'Middle Aged', 'Phytosterols/*pharmacology', 'Plasma', 'Soy Milk/administration &amp; dosage', 'Sterols/blood', 'Triglycerides/blood']</t>
  </si>
  <si>
    <t>['Animal Feed/analysis', 'Animals', 'Avian Proteins/genetics/metabolism', 'Betaine/administration &amp; dosage/*metabolism', 'Chickens/genetics/*metabolism', 'DNA Methylation/*drug effects', 'Diet/veterinary', 'Dietary Supplements/analysis', 'Female', '*Gene Expression', 'Homeostasis', 'Lipogenesis/*genetics', 'Liver/enzymology/metabolism', 'Promoter Regions, Genetic', 'Random Allocation', 'Receptors, Glucocorticoid/*genetics/metabolism', 'Reproduction/*drug effects', 'Triglycerides/*metabolism']</t>
  </si>
  <si>
    <t>['Adult', 'Androstenes/*administration &amp; dosage', 'Drug Administration Schedule', 'Estradiol/*administration &amp; dosage', 'Estrogen Replacement Therapy/*methods', 'Female', 'Follow-Up Studies', 'Glucose Tolerance Test', 'Humans', 'Hyperinsulinism/blood/complications/*drug therapy', 'Hypertension/blood/complications/*drug therapy', 'Insulin/blood', 'Insulin Resistance/physiology', 'Menopause/drug effects/physiology', 'Middle Aged', 'Retrospective Studies', 'Treatment Outcome']</t>
  </si>
  <si>
    <t>['Acute Coronary Syndrome/diagnostic imaging/mortality/*therapy', 'Aged', 'Apolipoprotein A-I/*blood', 'Apolipoprotein B-100/*blood', 'Biomarkers/blood', 'China', '*Diabetes Mellitus/diagnosis/mortality', 'Dyslipidemias/*blood/diagnosis/mortality', 'Female', 'Heart Disease Risk Factors', 'Humans', 'Male', 'Middle Aged', 'Myocardial Infarction/diagnostic imaging/*therapy', 'Patient Admission', '*Percutaneous Coronary Intervention/adverse effects/mortality', 'Prospective Studies', 'Recurrence', 'Risk Assessment', 'Severity of Illness Index', 'Time Factors', 'Treatment Outcome']</t>
  </si>
  <si>
    <t>['Animals', 'Blood Proteins/*analysis', 'Carcinoma/blood/*veterinary', 'Cat Diseases/*blood', 'Cats', 'Female', 'Mammary Neoplasms, Animal/*blood', 'Proteome/*analysis', 'Proteomics', 'Serum/chemistry']</t>
  </si>
  <si>
    <t>['Cardiovascular Diseases/blood/*etiology/pathology', 'Humans', 'Hypertriglyceridemia/blood/*complications/pathology', 'Triglycerides/*blood']</t>
  </si>
  <si>
    <t>['Adolescent', '*Breast Feeding', 'Child', 'Child Nutritional Physiological Phenomena/*physiology', 'Child, Preschool', '*Diet, Mediterranean', 'Dyslipidemias/*blood', 'Eating/*physiology', 'Exercise/physiology', '*Family Characteristics', 'Feeding Behavior/*physiology', 'Female', 'Greece', '*Heart Disease Risk Factors', 'Humans', '*Life Style', 'Lipids/*blood', 'Male', 'Retrospective Studies', 'Risk Factors', '*Socioeconomic Factors']</t>
  </si>
  <si>
    <t>['Apolipoprotein E4/*genetics', 'Apolipoproteins B/*blood', 'Female', '*Gene-Environment Interaction', 'Humans', 'Lipoprotein Lipase/*genetics', 'Male', 'Metabolic Syndrome', 'Middle Aged', 'PPAR alpha/*genetics', '*Polymorphism, Genetic', 'Quebec', 'Smoking/*genetics']</t>
  </si>
  <si>
    <t>['Adolescent', 'Adult', '*Awareness', 'Child', '*Clinical Competence', 'Dermatologists/*psychology', 'Diagnostic Errors', 'Female', 'Genetic Testing/*methods', 'Genetic Variation', 'Health Personnel/*psychology', 'Humans', 'Hyperlipoproteinemia Type II/*diagnosis/genetics', 'Male', 'Middle Aged', 'Pedigree', 'Phenotype', 'Xanthomatosis/*diagnosis/genetics', 'Young Adult']</t>
  </si>
  <si>
    <t>['Acute Coronary Syndrome/blood/*diagnosis/mortality/*therapy', 'Adult', 'Apolipoprotein A-I/*blood', 'Apolipoprotein B-100/*blood', 'Biomarkers/blood', '*Coronary Angiography', '*Decision Support Techniques', 'Female', 'Heart Disease Risk Factors', 'Humans', 'Male', 'Middle Aged', '*Percutaneous Coronary Intervention/adverse effects/instrumentation/mortality', 'Predictive Value of Tests', 'Prospective Studies', 'Quality of Life', 'Risk Assessment', 'Stents', 'Time Factors', 'Treatment Outcome']</t>
  </si>
  <si>
    <t>['Adult', 'Apolipoprotein A-I/*genetics', 'Apolipoprotein B-100/*genetics', 'Atherosclerosis/blood/epidemiology/genetics', 'China/epidemiology', 'Cholesterol, HDL/blood', 'Dyslipidemias/blood/epidemiology/genetics', 'Female', 'Ferritins/blood/genetics', 'Hemoglobins/genetics', 'Humans', 'Iron/*blood', 'Lipid Metabolism/*genetics', 'Lipids/blood/genetics', 'Male', 'Metabolic Syndrome/blood/epidemiology/genetics', 'Middle Aged', 'Triglycerides/blood']</t>
  </si>
  <si>
    <t>['Aged', 'Apolipoprotein A-I/*blood', 'Apolipoprotein B-100/blood', 'Biomarkers/blood', 'Cardiovascular Diseases/diagnosis/*epidemiology', 'Case-Control Studies', 'Diabetes Mellitus, Type 2/*blood/diagnosis/epidemiology', 'Diabetic Angiopathies/diagnosis/*epidemiology', 'Diabetic Nephropathies/diagnosis/*epidemiology', 'Diabetic Neuropathies/diagnosis/*epidemiology', 'Dyslipidemias/*blood/diagnosis/epidemiology', 'Female', 'Humans', 'Incidence', 'Iran/epidemiology', 'Lipoprotein(a)/*blood', 'Male', 'Middle Aged', 'Predictive Value of Tests', 'Prospective Studies', 'Risk Assessment', 'Risk Factors']</t>
  </si>
  <si>
    <t>['Alleles', 'Body Mass Index', 'Exome/*genetics', 'Female', 'Genetic Predisposition to Disease/*genetics', 'Genetics, Population/methods', 'Genome-Wide Association Study/methods', 'Humans', 'Indians, North American/*genetics', 'Male', 'Phenotype', 'Polymorphism, Single Nucleotide/*genetics', 'Southwestern United States']</t>
  </si>
  <si>
    <t>['Chromatography, Liquid', 'Copper/chemistry', 'Enzyme Inhibitors/chemistry', 'Fabaceae/*chemistry', 'Fluorescence', 'Inhibitory Concentration 50', 'Isoflavones/*analysis/chemistry/isolation &amp; purification/*pharmacology', 'Kinetics', 'Lipoproteins, LDL/*metabolism', 'Mass Spectrometry', 'Oxidation-Reduction', 'Plant Extracts/chemistry/pharmacology', 'Plant Roots/*chemistry', 'Prenylation', 'Thiobarbiturates/*chemistry', 'Xanthine Oxidase/*antagonists &amp; inhibitors/metabolism']</t>
  </si>
  <si>
    <t>['Adult', 'Aged', 'Aged, 80 and over', 'Alleles', 'Apolipoproteins B/blood', 'Asian Continental Ancestry Group/genetics', 'Brain Ischemia', 'China', 'Cholesterol, HDL/blood', 'Cohort Studies', 'Cytochrome P-450 CYP2C19/*genetics/metabolism', 'Female', 'Gene Frequency/genetics', 'Genetic Predisposition to Disease/genetics', 'Genotype', 'Humans', 'Ischemic Stroke/genetics/metabolism', 'Lipid Metabolism/*genetics', 'Lipids/blood/*genetics', 'Male', 'Middle Aged', 'Polymorphism, Single Nucleotide/genetics', 'Retrospective Studies']</t>
  </si>
  <si>
    <t>['Anticholesteremic Agents/chemistry/*pharmacology', 'Apolipoprotein A-I/blood', 'Apolipoprotein B-100/*blood', 'Cholesterol/*blood', 'Double-Blind Method', 'Female', 'Humans', 'Hypercholesterolemia/blood/diet therapy', 'Lipids/blood', 'Lipoproteins, LDL/*blood', 'Male', 'Middle Aged', 'Placebos', 'Rubus/*chemistry/physiology']</t>
  </si>
  <si>
    <t>['Anticholesteremic Agents/adverse effects/*therapeutic use', 'Apolipoproteins B/blood', 'Cholesterol/blood', 'Cholesterol, LDL/blood', 'Clinical Trials, Phase II as Topic', 'Clinical Trials, Phase III as Topic', 'Dicarboxylic Acids/adverse effects/*therapeutic use', 'Fatty Acids/adverse effects/*therapeutic use', 'Humans', 'Hypercholesterolemia/blood/*drug therapy', 'Peptide Fragments/blood', 'Randomized Controlled Trials as Topic']</t>
  </si>
  <si>
    <t>['1-Alkyl-2-acetylglycerophosphocholine Esterase/blood', 'Aged', 'Antibodies, Monoclonal, Humanized/*therapeutic use', 'Anticholesteremic Agents/*therapeutic use', 'Apolipoprotein A-I/blood', 'Apolipoproteins B/blood', 'Ceramides/*blood', 'Cholesterol, LDL/blood', 'Female', 'Humans', 'Hypercholesterolemia/blood/*drug therapy', 'Hyperlipoproteinemia Type II/blood/drug therapy', 'Lipoprotein(a)/blood', 'Male', 'Middle Aged', 'Proprotein Convertase 9/*antagonists &amp; inhibitors', 'Retrospective Studies', 'Treatment Outcome']</t>
  </si>
  <si>
    <t>['Adult', 'Antibodies, Antiphospholipid/blood', 'Atherosclerosis/*blood/enzymology', 'Baltimore/epidemiology', 'Case-Control Studies', 'Enzyme-Linked Immunosorbent Assay/methods', 'Female', 'Galactosyltransferases/*metabolism', 'Humans', 'Lactosylceramides/*metabolism', 'Lipoprotein(a)/blood', 'Lupus Erythematosus, Systemic/*blood/diagnosis/enzymology/ethnology', 'Male', 'Middle Aged', 'Risk Factors']</t>
  </si>
  <si>
    <t>['Aged', 'Apolipoprotein A-I/blood', 'Apolipoprotein B-100/blood', 'Asian Continental Ancestry Group', 'Biomarkers/blood', 'Cholesterol/blood', 'Cholesterol, HDL/blood', 'Cholesterol, LDL/blood', 'Constriction, Pathologic', 'Cross-Sectional Studies', 'Female', 'Humans', 'Intracranial Arteriosclerosis/*blood/etiology', 'Ischemic Stroke/*complications/physiopathology', 'Lipids/*blood', 'Male', 'Middle Aged', 'ROC Curve']</t>
  </si>
  <si>
    <t>['*Apolipoprotein C-I/genetics', '*Asian Continental Ancestry Group/genetics', 'Female', 'Gene Frequency', 'Genotype', 'Humans', 'Lipids', 'Polymorphism, Single Nucleotide', '*Pre-Eclampsia/genetics', 'Pregnancy']</t>
  </si>
  <si>
    <t>['*Ammonia/blood/pharmacology', 'Animals', 'Leucine', '*Lipid Metabolism/drug effects', 'Muscle, Skeletal/*metabolism', 'Swine/*metabolism', 'TOR Serine-Threonine Kinases']</t>
  </si>
  <si>
    <t>['Adenosine Triphosphate/biosynthesis', 'Animals', 'Apolipoprotein B-100/genetics/metabolism', 'Cytochromes c/genetics/metabolism', 'Diet, High-Fat/*adverse effects', 'ELAV-Like Protein 1/genetics/*metabolism', 'Electron Transport Chain Complex Proteins/genetics', 'Electron Transport Complex I/genetics', 'Homeostasis', '*Lipid Metabolism', 'Liver/*metabolism', 'Male', 'Mice, Inbred C57BL', 'Mice, Knockout', 'Non-alcoholic Fatty Liver Disease/etiology/genetics/*metabolism', 'RNA Precursors']</t>
  </si>
  <si>
    <t>['Computational Biology/*methods', 'Gene Expression Profiling', 'Gene Expression Regulation, Neoplastic/genetics/physiology', 'Gene Ontology', 'Humans', 'Leukemia, Myeloid, Acute/genetics/*metabolism', 'MicroRNAs/genetics/*metabolism', 'fms-Like Tyrosine Kinase 3/*genetics']</t>
  </si>
  <si>
    <t>['Adult', 'Aged', 'Aged, 80 and over', 'Apolipoprotein B-100/*metabolism', 'Biomarkers, Tumor/*blood/metabolism', 'Carcinoma, Renal Cell/blood/*pathology/surgery', 'Female', 'Humans', 'Kidney Neoplasms/blood/*pathology/surgery', 'Male', 'Middle Aged', 'Nephrectomy/*methods', 'Prognosis', 'ROC Curve', 'Survival Rate', 'Young Adult']</t>
  </si>
  <si>
    <t>['*Apolipoproteins B', '*Cardiovascular Diseases', 'Cholesterol', 'Cholesterol, HDL', 'Cholesterol, LDL', 'Humans', 'Lipoproteins']</t>
  </si>
  <si>
    <t>['Alcohol Drinking/*genetics', 'Apolipoprotein A-I/*genetics', 'Apolipoprotein C-III/genetics', 'Caco-2 Cells', 'Cardiovascular Diseases/*genetics/metabolism/pathology/prevention &amp; control', 'Cholesterol, HDL/biosynthesis/drug effects/*genetics', 'Cholesterol, LDL/genetics', 'Ethanol/pharmacology', 'Gene Expression Regulation/drug effects', 'Hep G2 Cells', 'Humans', 'Lipids/biosynthesis/genetics', 'RNA Polymerase II/drug effects', 'Sterol Regulatory Element Binding Protein 2/genetics']</t>
  </si>
  <si>
    <t>['Aged', 'Alzheimer Disease/*complications/epidemiology', 'Apolipoprotein A-I/analysis/metabolism', 'Apolipoproteins B/analysis', 'Body Mass Index', 'China/epidemiology', 'Cholesterol, HDL/metabolism', 'Cholesterol, LDL/metabolism', 'Cohort Studies', 'Dyslipidemias/*epidemiology/metabolism', 'Female', 'Humans', 'Lipids/analysis', 'Lipoproteins/*analysis/metabolism', 'Logistic Models', 'Middle Aged', 'Multivariate Analysis', 'Odds Ratio', 'Postmenopause/physiology', 'Retrospective Studies', 'Risk Factors', 'Triglycerides/analysis']</t>
  </si>
  <si>
    <t>['Age of Onset', 'Aged', 'Apolipoprotein B-100/blood', 'Biomarkers/blood', 'Cholesterol, LDL/blood', 'Coronary Artery Disease/diagnosis/epidemiology/*prevention &amp; control', 'Cross-Sectional Studies', 'Dyslipidemias/blood/diagnosis/*drug therapy/epidemiology', 'Female', 'Humans', 'Hydroxymethylglutaryl-CoA Reductase Inhibitors/*therapeutic use', 'Lipids/*blood', 'Male', 'Medication Adherence', 'Mexico/epidemiology', 'Middle Aged', 'Obesity/epidemiology', "Practice Patterns, Physicians'", 'Prevalence', 'Risk Assessment', 'Risk Factors', 'Treatment Outcome']</t>
  </si>
  <si>
    <t>['Aged', '*Colorectal Neoplasms, Hereditary Nonpolyposis/genetics', 'Female', 'Genes, BRCA2', 'Genetic Predisposition to Disease', 'Humans', '*Proprotein Convertase 9']</t>
  </si>
  <si>
    <t>['Adult', 'Apolipoproteins/*blood', 'Cohort Studies', 'Female', 'Humans', 'Lipoprotein(a)/*blood', 'Male', 'Middle Aged', 'Sleep/*physiology']</t>
  </si>
  <si>
    <t>['Cholesterol, VLDL/*blood', '*Gene-Environment Interaction', 'Genetic Association Studies', 'Genetic Markers', 'Humans', '*Inheritance Patterns', '*Quantitative Trait Loci', '*Quantitative Trait, Heritable', 'Reproducibility of Results', 'Triglycerides/*blood']</t>
  </si>
  <si>
    <t>['Adult', 'Aged', 'Apolipoprotein A-I/blood/genetics', 'Apolipoprotein B-100/blood/*genetics', 'Biomarkers/blood', 'Cholesterol, HDL/blood/genetics', 'Cholesterol, LDL/blood/genetics', 'Coronary Disease/blood/diagnosis/*genetics', 'Female', 'Genetic Predisposition to Disease', 'Genome-Wide Association Study', 'Humans', 'Male', 'Mendelian Randomization Analysis', 'Middle Aged', 'Multivariate Analysis', 'Phenotype', '*Polymorphism, Single Nucleotide', 'Risk Assessment', 'Risk Factors', 'Triglycerides/blood']</t>
  </si>
  <si>
    <t>['ATP Binding Cassette Transporter 1/metabolism', 'Administration, Oral', 'Animals', 'Cholesterol 7-alpha-Hydroxylase/metabolism', 'Hydroxymethylglutaryl CoA Reductases/metabolism', 'Hypercholesterolemia/*blood/drug therapy/*metabolism/physiopathology', 'Lindera/*chemistry', 'Lipid Metabolism/*drug effects', 'Lipids/*blood', 'Liver/physiopathology', 'Male', 'Mice, Inbred ICR', 'Phytotherapy', 'Plant Extracts/administration &amp; dosage/*pharmacology', 'Plant Leaves/*chemistry', 'Up-Regulation/drug effects', 'Water']</t>
  </si>
  <si>
    <t>['Adult', 'Apolipoproteins A/blood', 'Apolipoproteins B/blood', 'Apolipoproteins E/blood', 'Cholesterol, HDL/blood', 'Cholesterol, LDL/blood', 'Cross-Sectional Studies', 'Dyslipidemias/blood', 'Female', 'Humans', 'Lipoproteins, LDL/blood', 'Lupus Erythematosus, Systemic/*blood/*pathology', 'Risk Factors', 'Triglycerides/blood', 'Young Adult']</t>
  </si>
  <si>
    <t>['Adenocarcinoma/*genetics/pathology', 'Biomarkers, Tumor/genetics', 'Computational Biology/methods', 'Databases, Genetic', 'Female', 'Gene Regulatory Networks', 'Homeodomain Proteins/genetics', 'Humans', 'Male', 'Middle Aged', 'RNA, Long Noncoding/*genetics', 'RNA, Messenger/*genetics', 'ROC Curve', 'Stomach Neoplasms/*genetics/pathology']</t>
  </si>
  <si>
    <t>['Animals', '*Crustacea/chemistry/immunology/metabolism', '*Hemolymph/chemistry/immunology/metabolism', '*Lipoproteins/biosynthesis/chemistry/immunology/metabolism']</t>
  </si>
  <si>
    <t>['Anti-Bacterial Agents/pharmacology', 'Antimicrobial Cationic Peptides/pharmacology/therapeutic use', 'Apolipoproteins B/chemistry/*metabolism', 'Bacterial Infections/drug therapy/*etiology/*metabolism', 'Biofilms/drug effects', 'Cystic Fibrosis/*complications/*metabolism', '*Drug Resistance, Bacterial', 'Drug Synergism', 'Host-Pathogen Interactions', 'Humans', 'Microbial Sensitivity Tests', 'Opportunistic Infections/drug therapy/etiology/metabolism', 'Pseudomonas Infections/drug therapy/etiology', 'Pseudomonas aeruginosa/drug effects/ultrastructure']</t>
  </si>
  <si>
    <t>['Adolescent', 'Adult', 'Aged', 'China/epidemiology', 'Cholesterol, HDL/blood', 'Cholesterol, LDL/blood', 'Female', 'Gallbladder/pathology', 'Gallstones/*blood/*epidemiology', 'Humans', 'Male', 'Middle Aged', 'Prevalence', 'Risk Factors', 'Triglycerides/blood', 'Young Adult']</t>
  </si>
  <si>
    <t>['Adult', 'Aged', 'Apolipoprotein A-I/*blood', 'Apolipoproteins A/blood', 'Apolipoproteins B/blood', 'Case-Control Studies', 'Diabetes Mellitus, Type 2/*blood/complications', 'Diabetic Retinopathy/*blood/etiology/pathology', 'Female', 'Glycated Hemoglobin A/metabolism', 'Humans', 'Lipoprotein(a)/*blood', 'Male', 'Middle Aged', 'ROC Curve']</t>
  </si>
  <si>
    <t>['Animals', 'Apolipoprotein B-100/metabolism', 'Apoptosis/drug effects', 'Carcinoma, Hepatocellular/*metabolism/pathology', 'Carrier Proteins/metabolism', 'Cell Line, Tumor', 'Cell Survival/drug effects', 'Fatty Acid-Binding Proteins/metabolism', 'Humans', 'Lipid Metabolism/*drug effects', 'Lipoproteins, VLDL/metabolism', 'Liver/cytology', 'Liver Neoplasms/*metabolism/pathology', 'Male', 'Mice', 'Mice, Inbred C57BL', 'Mitochondria/drug effects/metabolism', 'Oleic Acid/pharmacology', 'Oxidation-Reduction', 'Palmitic Acid/*metabolism/*pharmacology', 'RNA, Messenger/genetics', 'Triglycerides/*metabolism', 'Valproic Acid/*pharmacology']</t>
  </si>
  <si>
    <t>['Adaptor Proteins, Signal Transducing', 'Animals', 'Apolipoproteins B', 'Cholesterol, LDL', 'Humans', '*Hypercholesterolemia', '*Hyperlipoproteinemia Type II', 'Mice', 'Receptors, LDL']</t>
  </si>
  <si>
    <t>['Dyslipidemias/blood/diagnosis/*therapy', 'Female', 'Humans', 'Lipids/blood', 'Mass Screening', '*Menopause']</t>
  </si>
  <si>
    <t>['ATP Binding Cassette Transporter 1/metabolism', 'ATP Binding Cassette Transporter, Subfamily G, Member 1/metabolism', 'Adult', 'Apolipoprotein A-I/metabolism', 'Biological Transport', 'Cells, Cultured', 'Cholesterol/*metabolism', 'Female', 'Fetal Blood/chemistry', 'Humans', 'Hypercholesterolemia/*blood', 'Infant, Newborn/*blood', 'Lipoproteins/blood', 'Maternal-Fetal Exchange', 'Middle Aged', 'Placenta/metabolism', 'Pregnancy', 'Pregnancy Complications/*blood', 'Receptors, LDL/metabolism', 'Triglycerides/blood', 'Trophoblasts/*metabolism', 'Young Adult']</t>
  </si>
  <si>
    <t>['Animals', 'Choline Deficiency/*complications', 'Diet/*adverse effects/methods', 'Disease Models, Animal', 'Flavonoids/*administration &amp; dosage', 'Hep G2 Cells', 'Hepatocyte Nuclear Factor 4/*metabolism', 'Hepatocytes/drug effects/metabolism', 'Humans', 'Lipoproteins, VLDL/*metabolism', 'Male', 'Methionine/*deficiency', 'Mice', 'Mice, Inbred C57BL', 'Non-alcoholic Fatty Liver Disease/*drug therapy/*etiology', 'Oxidative Stress/drug effects', 'Protein Kinase C/metabolism', 'Secretory Pathway/*drug effects', 'Signal Transduction/drug effects', 'Treatment Outcome']</t>
  </si>
  <si>
    <t>['Animals', 'Anticholesteremic Agents/administration &amp; dosage/adverse effects/*pharmacokinetics', 'Cholesterol, LDL/*blood', 'Dose-Response Relationship, Drug', 'Drug Interactions', 'Humans', 'Hydroxymethylglutaryl-CoA Reductase Inhibitors/administration &amp; dosage/adverse effects/pharmacokinetics', 'Hypercholesterolemia/*drug therapy', 'Oligonucleotides, Antisense/administration &amp; dosage/pharmacokinetics/pharmacology']</t>
  </si>
  <si>
    <t>['Animals', 'Blood Coagulation/physiology', 'Chemokines/metabolism', 'Complement System Proteins/metabolism', 'Computational Biology', 'Down-Regulation', 'Female', 'Gene Expression Profiling', '*Gene Expression Regulation, Neoplastic', 'Melanoma, Experimental/*genetics', 'Mice', 'Microarray Analysis', 'Physical Conditioning, Animal/*physiology', 'Protein Interaction Domains and Motifs/genetics', 'Protein Interaction Maps', 'Receptors, Cytokine/metabolism', '*Signal Transduction', 'Staphylococcal Infections/metabolism', 'Up-Regulation']</t>
  </si>
  <si>
    <t>['Apolipoproteins', '*Apolipoproteins B/blood', 'Birth Weight', 'Body Mass Index', 'Female', '*Gestational Weight Gain', 'Humans', 'Infant, Newborn', 'Overweight/diagnosis/epidemiology', 'Pregnancy', '*Pregnancy Complications/diagnosis', 'Pregnancy Outcome/epidemiology', 'Weight Gain']</t>
  </si>
  <si>
    <t>['Acute Coronary Syndrome/*drug therapy', 'Atorvastatin/pharmacology/*therapeutic use', 'Female', 'Homocysteine/*metabolism', 'Humans', 'Male', 'Middle Aged', 'Retrospective Studies']</t>
  </si>
  <si>
    <t>['Adolescent', 'Adult', 'Aged', 'Aged, 80 and over', 'Apolipoprotein A-I/*blood/*genetics', 'Apolipoprotein B-100/blood', 'Biomarkers/blood', 'Cholesterol, HDL/blood', 'Cholesterol, LDL/blood', 'Diabetes Mellitus, Type 2/*blood/diagnosis/epidemiology/genetics', 'Dyslipidemias/*blood/diagnosis/epidemiology/genetics', 'Female', 'Genetic Predisposition to Disease', 'Greece/epidemiology', 'Humans', 'Lipids/*blood', 'Male', 'Middle Aged', 'Nutrition Surveys', '*Polymorphism, Genetic', 'Prognosis', 'Prospective Studies', 'Risk Assessment', 'Risk Factors', 'Sex Factors', 'Time Factors', 'Triglycerides/blood', 'Young Adult']</t>
  </si>
  <si>
    <t>['Adult', 'Aged', 'Amino Acid Substitution', '*Apolipoprotein B-100/genetics/metabolism', 'Female', 'High-Throughput Nucleotide Sequencing', 'Humans', '*Hypobetalipoproteinemia, Familial, Apolipoprotein B/diagnostic imaging/genetics/metabolism', 'Male', '*Mutation, Missense', '*Nervous System Diseases/diagnostic imaging/genetics/metabolism', '*RNA Splicing']</t>
  </si>
  <si>
    <t>['Adult', 'Apolipoprotein C-III/genetics', 'Apolipoproteins A/genetics', 'Cholesterol, HDL/blood', 'Female', 'Genotype', 'Humans', 'Hyperlipidemias/*genetics/*metabolism/physiopathology', 'Male', 'Membrane Proteins/genetics', 'Middle Aged', 'Phenotype', 'Polymorphism, Single Nucleotide', 'Postprandial Period/genetics/*physiology', 'Regression Analysis', 'Triglycerides/analysis/blood']</t>
  </si>
  <si>
    <t>['Aortic Valve/diagnostic imaging', 'Base Sequence', 'Child', 'Child, Preschool', 'Cholesterol, LDL/*blood', 'DNA/*genetics', 'DNA Mutational Analysis', 'Echocardiography, Doppler', 'Female', 'Genetic Predisposition to Disease', 'Heterozygote', 'Homozygote', 'Humans', 'Hyperlipoproteinemia Type I/diagnosis/*genetics', 'Hyperlipoproteinemia Type II/blood/diagnosis/*genetics', 'Infant', 'Lipoproteins, HDL/blood', 'Lipoproteins, LDL/blood', 'Male', 'Membrane Proteins', 'Mutation', 'Pedigree', 'Phenotype', 'Prospective Studies', 'Receptors, LDL/*genetics']</t>
  </si>
  <si>
    <t>['Adolescent', 'Adult', 'Aged', 'Aged, 80 and over', 'Antibodies, Monoclonal, Humanized/adverse effects/*therapeutic use', 'Anticholesteremic Agents/adverse effects/*therapeutic use', 'Apolipoprotein B-100/*blood', 'Biomarkers/blood', 'Cholesterol, LDL/*blood', 'Clinical Trials, Phase II as Topic', 'Clinical Trials, Phase III as Topic', 'Down-Regulation', 'Dyslipidemias/blood/diagnosis/*drug therapy', 'Female', 'Humans', 'Lipoprotein(a)/*blood', 'Male', 'Middle Aged', 'Proprotein Convertase 9/antagonists &amp; inhibitors', 'Randomized Controlled Trials as Topic', 'Time Factors', 'Treatment Outcome', 'Young Adult']</t>
  </si>
  <si>
    <t>['Adiposity/*physiology', 'Atherosclerosis/diagnosis/epidemiology/*etiology/metabolism', 'Biomarkers/metabolism', 'Cardiometabolic Risk Factors', 'Cardiovascular Diseases/diagnosis/epidemiology/etiology/metabolism', 'Choristoma/complications/epidemiology/pathology', 'Dyslipidemias/*complications/epidemiology/metabolism/pathology', 'Humans', 'Inflammation/*complications/epidemiology/metabolism', 'Metabolic Syndrome/diagnosis/epidemiology/*etiology/metabolism', 'Obesity/complications/epidemiology/metabolism', 'Phenotype', 'Risk Factors']</t>
  </si>
  <si>
    <t>['Apolipoproteins M/*genetics/*metabolism', 'Cell Line, Tumor', 'HEK293 Cells', 'Hepacivirus/*physiology', '*Host Microbial Interactions', 'Humans', 'Proteome', 'Proteomics', 'Viral Envelope Proteins/*metabolism', '*Virus Assembly']</t>
  </si>
  <si>
    <t>['Aged', 'Aged, 80 and over', 'Apolipoproteins B/*genetics', 'Atherosclerosis/blood/*genetics', 'Brazil', 'Cardiovascular Diseases/blood', 'Energy Intake', '*Feeding Behavior', 'Female', 'Gene Frequency', 'Genetic Predisposition to Disease/*genetics', 'Genotype', 'Humans', 'Lipids/*blood', 'Male', 'Middle Aged', 'Polymorphism, Genetic/*genetics', 'Risk Factors']</t>
  </si>
  <si>
    <t>['Apolipoprotein A-I', 'Apolipoproteins', '*Gray Matter/diagnostic imaging', 'Humans', 'Longitudinal Studies', '*Multiple Sclerosis/diagnostic imaging', 'Prospective Studies']</t>
  </si>
  <si>
    <t>['Biomarkers/blood', 'Blood Pressure', 'C-Reactive Protein/analysis/metabolism', 'Child', 'Child, Preschool', 'Cholesterol, HDL/metabolism', 'Dietary Supplements/analysis', 'Double-Blind Method', 'Female', 'Heart/drug effects/physiology', 'Humans', 'Male', 'Sweden', 'Vitamin D/administration &amp; dosage/*analogs &amp; derivatives/blood']</t>
  </si>
  <si>
    <t>['1-Alkyl-2-acetylglycerophosphocholine Esterase/*genetics', 'Adult', 'Blood Pressure/*genetics', 'Case-Control Studies', 'China', 'Female', 'Gene Frequency', 'Genetic Association Studies', 'Genetic Predisposition to Disease', 'Heterozygote', 'Homozygote', 'Humans', 'Phenotype', '*Polymorphism, Single Nucleotide', 'Pre-Eclampsia/diagnosis/enzymology/*genetics/physiopathology', 'Pregnancy', 'Risk Assessment', 'Risk Factors', 'Young Adult']</t>
  </si>
  <si>
    <t>['Biomarkers/*blood', 'Cardiovascular Diseases/*blood/*genetics', 'Cholesterol/blood', 'Cholesterol, LDL/blood', 'Female', 'Genetic Variation/*genetics', 'Genome-Wide Association Study/methods', 'Humans', 'Lipoproteins/blood', 'Male', 'Phenotype', 'Triglycerides/blood']</t>
  </si>
  <si>
    <t>['1-Alkyl-2-acetylglycerophosphocholine Esterase/*genetics', 'Aged', 'CpG Islands', '*DNA Methylation', 'Female', 'Humans', 'Intracranial Arteriovenous Malformations/*genetics', 'Male', 'Middle Aged']</t>
  </si>
  <si>
    <t>['Adult', 'Aged', 'Biomarkers/blood', 'Cardiometabolic Risk Factors', 'Case-Control Studies', 'Cholesterol/*biosynthesis', 'Czech Republic', 'Dyslipidemias/blood/complications/metabolism', 'Female', 'Health Status Indicators', 'Humans', 'Hypertension/blood/complications/metabolism', 'Male', 'Metabolic Syndrome/blood/complications/*metabolism', 'Middle Aged', 'Risk Factors', 'Uric Acid/*blood']</t>
  </si>
  <si>
    <t>['Aged', 'Aged, 80 and over', 'Animals', 'Apolipoprotein B-100/genetics/metabolism', 'Apolipoproteins A/genetics/metabolism', 'Atherosclerosis/genetics/*metabolism/pathology/therapy', 'Cells, Cultured', 'Coculture Techniques', 'Disease Models, Animal', 'Endothelial Cells/*metabolism/pathology', 'Female', '*Glycolysis', 'Humans', 'Inflammation Mediators', 'Intercellular Adhesion Molecule-1/metabolism', 'Leukocytes/*metabolism/pathology', 'Lipoprotein(a)/genetics/*metabolism', 'Male', 'Mice, Transgenic', 'Middle Aged', 'Mutation', 'Oligonucleotides, Antisense/therapeutic use', 'Phosphofructokinase-2/metabolism', 'Receptors, LDL/deficiency/genetics', '*Transendothelial and Transepithelial Migration']</t>
  </si>
  <si>
    <t>['Adaptor Proteins, Vesicular Transport/*metabolism', 'Animals', 'Apolipoprotein B-100/*metabolism', 'Cholesterol, LDL/metabolism', 'Hep G2 Cells', 'Humans', 'Hyperlipidemias/*metabolism', 'Lipoproteins, VLDL/*metabolism', 'Liver/*metabolism', 'Male', 'Mice', 'Mice, Inbred C57BL', 'MicroRNAs/*physiology', 'Triglycerides/metabolism']</t>
  </si>
  <si>
    <t>['Adolescent', 'Adult', 'Aged', 'Antibodies, Monoclonal, Humanized/*pharmacology/therapeutic use', 'Apoprotein(a)/blood', 'Cholesterol/blood', 'Coronary Artery Disease/drug therapy', 'Female', 'Humans', 'Hydroxymethylglutaryl-CoA Reductase Inhibitors/*therapeutic use', 'Hyperlipidemias/*blood/*drug therapy', 'Hypolipidemic Agents/*pharmacology/therapeutic use', 'Lipoprotein(a)/*metabolism', 'Male', 'Middle Aged', 'Proprotein Convertase 9/*antagonists &amp; inhibitors', 'Young Adult']</t>
  </si>
  <si>
    <t>['Adult', 'Animals', 'Cattle', 'Diabetes Mellitus, Type 2/*etiology', '*Diet, Healthy', 'Dietary Carbohydrates/*administration &amp; dosage/adverse effects', 'Dietary Fats', 'Dietary Proteins', 'Feeding Behavior', 'Female', 'Humans', 'Male', 'Overweight', '*Red Meat', 'Risk Factors']</t>
  </si>
  <si>
    <t>['Animals', 'Antibodies/pharmacology', 'Aorta/drug effects/immunology/*metabolism/pathology', 'Apolipoprotein B-100/genetics/metabolism', 'Atherosclerosis/drug therapy/immunology/*metabolism/pathology', 'Cells, Cultured', 'Diet, High-Fat', 'Disease Models, Animal', 'Female', 'Inflammation Mediators/metabolism', 'Interleukin-2 Receptor alpha Subunit/antagonists &amp; inhibitors/metabolism', '*Macrophage Activation/drug effects', 'Macrophages/drug effects/immunology/*metabolism', 'Male', 'Mice, Knockout, ApoE', 'Neuropilin-1/genetics/metabolism', 'Oligonucleotides, Antisense/genetics/metabolism', '*Plaque, Atherosclerotic', 'Proprotein Convertase 9/genetics/metabolism', 'Receptors, LDL/genetics/metabolism', 'T-Lymphocytes, Regulatory/drug effects/immunology/*metabolism']</t>
  </si>
  <si>
    <t>['*Blood Component Removal', 'Humans', '*Hydroxymethylglutaryl-CoA Reductase Inhibitors/therapeutic use', '*Hyperlipidemias', 'Lipoprotein(a)', 'Lipoproteins, LDL']</t>
  </si>
  <si>
    <t>['Animals', 'Biomarkers/blood', 'Cardiovascular Diseases/*etiology/genetics/prevention &amp; control', 'Dyslipidemias/blood/*complications/drug therapy/genetics', 'Humans', 'Hypolipidemic Agents/therapeutic use', 'Lipoprotein(a)/*blood/genetics', 'Prognosis', 'Risk Factors', 'Up-Regulation']</t>
  </si>
  <si>
    <t>['Adult', 'Aged', 'Atherosclerosis', 'Biomarkers', 'Cardiovascular Diseases', '*Coronary Artery Disease', 'Cross-Sectional Studies', '*Diabetes Mellitus, Type 2', 'Female', 'Humans', 'Male', 'Middle Aged', 'Risk Factors']</t>
  </si>
  <si>
    <t>['Animals', 'CRISPR-Cas Systems/genetics', 'Cardiovascular Diseases/etiology/*prevention &amp; control', 'Genetic Therapy/*methods', 'Heart Disease Risk Factors', 'Humans', 'Hypercholesterolemia/complications/genetics/*therapy', 'Lipid Metabolism/genetics', 'Oligonucleotides, Antisense/administration &amp; dosage']</t>
  </si>
  <si>
    <t>['Adult', 'Aged', 'Apolipoprotein A-I/*blood/standards', 'Apolipoprotein B-100/*blood/standards', '*Biological Variation, Individual', 'Female', 'Humans', 'Lipoprotein(a)/*blood/standards', 'Male', 'Middle Aged', 'Reference Values', 'Young Adult']</t>
  </si>
  <si>
    <t>['Animals', 'Blood Glucose/*drug effects/metabolism', 'Diabetes Mellitus/*drug therapy/genetics/metabolism', 'Disease Models, Animal', 'Gene Expression Regulation', 'Gluconeogenesis/drug effects', 'Glycyrrhetinic Acid/*analogs &amp; derivatives/pharmacology', 'HEK293 Cells', 'Hepatocyte Nuclear Factor 4/*antagonists &amp; inhibitors/genetics/metabolism', 'Hepatocytes/*drug effects/metabolism/pathology', 'Humans', 'Hypoglycemic Agents/*pharmacology', 'Hypolipidemic Agents/*pharmacology', 'Insulin Resistance', 'Lipids/*blood', 'Male', 'Mice, Inbred C57BL', 'Non-alcoholic Fatty Liver Disease/*drug therapy/genetics/metabolism/pathology', 'Signal Transduction']</t>
  </si>
  <si>
    <t>['Adolescent', 'Apolipoprotein A-I/blood', 'Apolipoproteins B/blood', 'Biopsy', 'Body Mass Index', 'Cardiovascular Diseases/*blood/prevention &amp; control', 'Child', 'Dyslipidemias/complications', 'Female', 'Humans', 'Insulin Resistance', 'Lipoproteins/*blood', 'Liver/*pathology', 'Male', 'Non-alcoholic Fatty Liver Disease/*blood/pathology', 'Particle Size', 'Risk Factors']</t>
  </si>
  <si>
    <t>['Adult', 'Aged', 'Aged, 80 and over', 'Apolipoproteins B/*blood', 'China', 'Diabetic Nephropathies/*complications', 'Disease Progression', 'Female', 'Humans', 'Kaplan-Meier Estimate', 'Male', 'Middle Aged', 'Multivariate Analysis', 'Prognosis', 'Proportional Hazards Models', 'Renal Insufficiency, Chronic/*blood/*therapy', 'Renal Replacement Therapy/*statistics &amp; numerical data', 'Retrospective Studies', 'Risk Factors']</t>
  </si>
  <si>
    <t>['Animals', 'Antioxidants/*chemistry/pharmacology', 'Apolipoproteins/metabolism', 'Ascomycota/*chemistry/pathogenicity', 'Biological Products/*chemistry/pharmacology', 'Foam Cells/*drug effects', 'Humans', 'Isocoumarins/*chemistry/pharmacology', 'Lipoproteins/*metabolism', 'Mice', 'Oxidation-Reduction', 'RAW 264.7 Cells', 'Vitex/microbiology']</t>
  </si>
  <si>
    <t>['Adolescent', 'Adult', 'Aged', 'Animals', 'Apolipoproteins B/blood', 'Biomarkers/blood', 'C-Reactive Protein/analysis', 'Cardiovascular Diseases/*diagnosis/*etiology/prevention &amp; control', '*Cheese/analysis', 'Cholesterol, HDL/*blood', '*Dietary Supplements', 'Double-Blind Method', 'Fatty Acids, Omega-3/*administration &amp; dosage/*analysis', 'Female', '*Goats', 'Heart Disease Risk Factors', 'Humans', 'Inflammation/diagnosis/etiology/prevention &amp; control', 'Linoleic Acid/*administration &amp; dosage/*analysis', 'Male', 'Middle Aged', 'Nutritional Physiological Phenomena/*physiology', 'Obesity/*complications/*drug therapy', 'Overweight/*complications/*drug therapy', 'Peptide Fragments/blood', 'Risk Factors', 'Young Adult']</t>
  </si>
  <si>
    <t>['Animals', 'Fructokinases/genetics/*metabolism', 'Fructose/*pharmacology', 'Gene Expression Regulation/*drug effects/physiology', 'Intestine, Small/*drug effects/enzymology', 'Mice']</t>
  </si>
  <si>
    <t>['Apolipoproteins B/genetics', 'Carrier Proteins/genetics', 'Cholesterol/*blood', 'Cholesterol, LDL/blood', 'Gene Expression Regulation', 'Hep G2 Cells', 'Humans', 'Lipid Metabolism/drug effects', 'Lipoproteins, VLDL/*blood', 'Oligonucleotide Array Sequence Analysis', 'Polyphenols/isolation &amp; purification/*pharmacology', 'Receptors, LDL/genetics', 'Tea/*chemistry', 'Triglycerides/blood']</t>
  </si>
  <si>
    <t>['Amino Acid Sequence', 'Amino Acid Substitution', 'Animals', 'Apolipoproteins B/blood', 'Asian Continental Ancestry Group/genetics', 'Asymptomatic Diseases', 'Base Sequence', 'Cholesterol/blood', 'Conserved Sequence', 'European Continental Ancestry Group/genetics', 'Female', 'Genes, Recessive', '*High-Throughput Nucleotide Sequencing', 'Humans', 'Hypercholesterolemia/blood/ethnology/*genetics', 'Male', 'Mammals/genetics', 'Middle Aged', '*Mutation, Missense', '*Point Mutation', 'Receptors, LDL/*genetics', 'Sequence Alignment', 'Sequence Homology', 'Species Specificity', 'Triglycerides/blood']</t>
  </si>
  <si>
    <t>['ATP Binding Cassette Transporter, Subfamily B/genetics', 'Adult', 'Aged', 'Aged, 80 and over', 'Apolipoprotein B-100/*genetics', 'Carcinoma, Pancreatic Ductal/*genetics', 'Caveolin 1/*genetics', 'China', 'Cytokines/*genetics', 'Female', 'Humans', 'Male', 'Middle Aged', 'Nicotinamide Phosphoribosyltransferase/*genetics', 'Pancreatic Neoplasms/*genetics', '*Polymorphism, Single Nucleotide']</t>
  </si>
  <si>
    <t>['Family', 'Female', '*Genetic Predisposition to Disease', 'Humans', 'Hyperlipoproteinemia Type II/*genetics', 'Male', 'Middle Aged', '*Pedigree', 'Polymorphism, Single Nucleotide/*genetics', 'Proprotein Convertase 9/genetics', 'Receptors, LDL/*genetics', 'Young Adult']</t>
  </si>
  <si>
    <t>['Adult', 'Apolipoprotein A-I/*drug effects', 'Apolipoprotein B-100/*drug effects', 'Dietary Supplements/*analysis', 'Double-Blind Method', 'Humans', 'Lipoproteins, HDL/*drug effects', 'Middle Aged', 'Thioctic Acid/pharmacology/*therapeutic use']</t>
  </si>
  <si>
    <t>['Apolipoproteins B', 'Cholesterol, LDL', '*Dyslipidemias', 'Humans', '*Hydroxymethylglutaryl-CoA Reductase Inhibitors/therapeutic use', '*Myocardial Infarction']</t>
  </si>
  <si>
    <t>['Adult', 'Apolipoprotein A-I/*metabolism', 'Cholesterol, HDL/*metabolism', '*Exercise', 'Humans', 'Intra-Abdominal Fat/diagnostic imaging/*metabolism', 'Kinetics', 'Lipoproteins, HDL/*metabolism', 'Lipoproteins, VLDL/*metabolism', 'Liver/diagnostic imaging/*metabolism', 'Male', 'Middle Aged', 'Non-alcoholic Fatty Liver Disease/diagnostic imaging/*metabolism/therapy', 'Treatment Outcome', 'Triglycerides/*metabolism', 'Weight Loss']</t>
  </si>
  <si>
    <t>['Binding Sites', 'Diabetes Mellitus, Type 2/*metabolism', 'Heparin/*metabolism', 'Humans', 'Hydrolysis', 'Hyperglycemia/*metabolism', 'Lipoproteins, LDL/blood/chemistry/*metabolism', 'Particle Size', 'Protein Aggregates', 'Protein Conformation', 'Surface Properties']</t>
  </si>
  <si>
    <t>['Adult', 'Apolipoprotein A-I/blood', 'Apolipoproteins B/blood', 'Dyslipidemias/blood/*complications', 'Euthyroid Sick Syndromes/blood/*complications', 'Female', 'Humans', 'Lipids/blood', 'Lupus Erythematosus, Systemic/blood/*complications', 'Male', 'Middle Aged', 'Retrospective Studies', 'Triiodothyronine/blood', 'Young Adult']</t>
  </si>
  <si>
    <t>['Air Pollutants/*toxicity', 'Animals', 'Female', 'Gonadal Steroid Hormones/blood', '*Insulin Resistance', 'Lipid Metabolism/*drug effects', 'Lipids/blood', 'Liver/*drug effects/metabolism', 'Male', 'Mice', 'Mice, Inbred C57BL', 'Particle Size', 'Particulate Matter/*toxicity', 'Random Allocation', '*Sex Characteristics']</t>
  </si>
  <si>
    <t>['Animals', 'Chickens/*genetics/*metabolism', 'Female', 'Follicle Stimulating Hormone/pharmacology', 'Ovarian Follicle/drug effects/*metabolism', 'Proteome', 'Proteomics', 'RNA, Messenger/metabolism', 'RNA-Seq', 'Receptors, LDL/genetics/*metabolism/physiology', 'Transcriptome']</t>
  </si>
  <si>
    <t>['Absorptiometry, Photon', 'Blood Glucose/drug effects', 'Cholesterol, HDL/blood', 'Cholesterol, LDL/blood', '*Cynara', 'Dietary Supplements', 'Double-Blind Method', 'Fasting/blood', 'Female', 'Glycated Hemoglobin A/drug effects', 'Glycemic Control/methods', 'Humans', 'Hypoglycemic Agents/*therapeutic use', 'Insulin/blood', 'Insulin Resistance', 'Male', 'Middle Aged', 'Obesity/blood/*complications', 'Overweight/blood/*complications', 'Plant Extracts/*therapeutic use', 'Prediabetic State/etiology/*therapy', 'Treatment Outcome', 'Triglycerides/blood', 'Waist Circumference/drug effects']</t>
  </si>
  <si>
    <t>['Apolipoproteins', '*Cardiac Rehabilitation', '*Coronary Artery Disease', 'Humans', 'Lipids', 'Male', '*Percutaneous Coronary Intervention']</t>
  </si>
  <si>
    <t>['Adaptor Proteins, Vesicular Transport/*chemistry/*metabolism', 'Allosteric Regulation', 'Animals', 'Binding Sites', 'Hepatocytes/*metabolism', 'Humans', 'Lipoproteins, VLDL/*metabolism', 'Molecular Dynamics Simulation', 'Proprotein Convertase 9/*metabolism', 'Protein Conformation', 'Protein Transport', 'Rats', 'Rats, Sprague-Dawley', 'Receptors, LDL/*metabolism']</t>
  </si>
  <si>
    <t>['Apolipoprotein B-100/genetics/metabolism', '*Atherosclerosis/blood/diagnosis/genetics', 'C-Reactive Protein/genetics/*metabolism', '*Carotid Intima-Media Thickness', 'Humans', '*Hyperlipoproteinemia Type II/blood/diagnostic imaging/genetics', 'Inflammation/blood/diagnostic imaging/genetics', 'Proprotein Convertase 9/genetics/metabolism', 'Receptors, LDL/genetics/metabolism']</t>
  </si>
  <si>
    <t>['Adult', 'Antibodies, Monoclonal, Humanized/therapeutic use', 'Anticholesteremic Agents/*therapeutic use', 'Apolipoprotein B-100/genetics', 'Atorvastatin/therapeutic use', 'Cholesterol, LDL/*blood', 'Female', 'Genotype', 'Heterozygote', 'Humans', 'Hyperlipoproteinemia Type II/*genetics/*therapy', 'Male', 'Middle Aged', '*Polymorphism, Single Nucleotide', 'Proprotein Convertase 9/genetics', 'Registries', 'Republic of Korea/epidemiology', 'Risk Factors', 'Young Adult']</t>
  </si>
  <si>
    <t>['Apolipoprotein B-100/metabolism', 'Female', 'Genetic Predisposition to Disease', 'Humans', 'Lipase/metabolism', 'Lipid Metabolism/genetics', 'Lipids/genetics', 'Lipoproteins, LDL/genetics/metabolism', 'Lipoproteins, VLDL/genetics/*metabolism', 'Liver/metabolism/pathology', 'Male', 'Membrane Proteins/*genetics/metabolism', 'Middle Aged', 'Non-alcoholic Fatty Liver Disease/*genetics/metabolism', 'Polymorphism, Single Nucleotide/genetics', 'Triglycerides/metabolism']</t>
  </si>
  <si>
    <t>['Adiposity', 'Apolipoproteins/blood', 'Blood Glucose', 'Blood Pressure', 'Body Weight', 'Diet', 'Dietary Supplements', 'Female', 'Humans', 'Hypercholesterolemia/*diet therapy', 'Insulin/blood', 'Linseed Oil/*pharmacology', 'Lipids/*blood', 'Male', 'Middle Aged', 'Olive Oil/*pharmacology', 'Rice Bran Oil/*pharmacology', 'Sesame Oil/*pharmacology']</t>
  </si>
  <si>
    <t>['Aged', 'Asymptomatic Diseases', 'Atrophy', 'Carotid Intima-Media Thickness', '*Carotid Stenosis/complications/diagnosis/surgery', '*Cognitive Dysfunction/diagnosis/etiology', 'Endarterectomy, Carotid/methods', 'Female', 'Humans', 'Magnetic Resonance Imaging/methods', 'Male', 'Neuropsychological Tests', 'Organ Size', 'Prognosis', '*Thalamus/diagnostic imaging/pathology']</t>
  </si>
  <si>
    <t>['Adiposity', 'Adult', 'Amino Acids, Branched-Chain/metabolism', 'Apolipoprotein A-I/metabolism', 'Apolipoprotein B-100/metabolism', 'Apolipoproteins/metabolism', 'Body Mass Index', 'C-Reactive Protein/metabolism', 'Cholesterol, HDL/metabolism', 'Cholesterol, LDL/metabolism', 'Diabetes Mellitus, Type 2/*epidemiology', 'Diet/statistics &amp; numerical data', 'Diet, Mediterranean/*statistics &amp; numerical data', 'Female', 'Glycated Hemoglobin A/metabolism', 'Humans', 'Inflammation/metabolism', 'Insulin Resistance', 'Intercellular Adhesion Molecule-1/metabolism', 'Lipoprotein(a)/metabolism', 'Lipoproteins, HDL/metabolism', 'Lipoproteins, LDL/metabolism', 'Lipoproteins, VLDL/metabolism', 'Middle Aged', 'Proportional Hazards Models', 'Protective Factors', 'Proton Magnetic Resonance Spectroscopy', 'Triglycerides/metabolism']</t>
  </si>
  <si>
    <t>['Apolipoproteins E/genetics', 'Genetic Predisposition to Disease', 'Humans', 'Methylenetetrahydrofolate Reductase (NADPH2)/genetics', 'Middle Aged', '*Myocardial Infarction/epidemiology/genetics', 'Pilot Projects', 'Plasminogen Activator Inhibitor 1/genetics', '*Polymorphism, Genetic']</t>
  </si>
  <si>
    <t>['*Carcinoma, Hepatocellular/diagnostic imaging', 'Humans', '*Liver Neoplasms/diagnostic imaging', 'Mutation', 'Prognosis', 'Tomography, X-Ray Computed']</t>
  </si>
  <si>
    <t>['Animals', 'Apolipoproteins B/metabolism', 'Carrier Proteins/genetics/metabolism', 'Diet, High-Fat/adverse effects', 'Disease Models, Animal', 'Female', 'Group X Phospholipases A2/genetics/metabolism', 'HEK293 Cells', '*Health Status Disparities', 'Hep G2 Cells', 'Hepatocytes', 'Humans', 'Lipoproteins, VLDL/*metabolism', 'Liver/*pathology', 'Male', 'Mice', 'Mice, Knockout', 'Nitriles/pharmacology', 'Non-alcoholic Fatty Liver Disease/etiology/*metabolism/pathology', 'Primary Cell Culture', 'Receptors, Estrogen/antagonists &amp; inhibitors/genetics/*metabolism', 'Sex Factors', 'Thiazoles/pharmacology', 'Triglycerides/*metabolism']</t>
  </si>
  <si>
    <t>['Adipose Tissue, White/*metabolism', 'Aged', 'CD36 Antigens/*metabolism', 'Cross-Sectional Studies', 'Diabetes Mellitus, Type 2/*genetics/metabolism', 'Female', 'Humans', 'Male', 'Middle Aged', 'Obesity/*metabolism', 'Postprandial Period', 'Receptors, LDL/*metabolism', 'Risk Factors']</t>
  </si>
  <si>
    <t>['Animals', 'Biological Transport/drug effects', 'Boron Compounds/metabolism', 'Cholesterol Esters/metabolism', 'Coenzyme A Ligases/antagonists &amp; inhibitors/metabolism', 'Enzyme Inhibitors/pharmacology', 'HeLa Cells', 'Humans', 'Lipid Droplets/drug effects/*metabolism', 'Lipids/*chemistry', 'Lipoproteins, LDL/*metabolism', 'Liver/drug effects/metabolism', 'Lysosomes/drug effects/metabolism', 'Mice, Inbred C57BL', 'Mice, Knockout', 'Receptors, LDL/metabolism', 'Scavenger Receptors, Class B/*metabolism', 'Triazenes/pharmacology', 'Triglycerides/metabolism']</t>
  </si>
  <si>
    <t>['Adult', 'Aged', '*Biological Products', 'Cholesterol, LDL/*blood', '*Dietary Supplements', 'Double-Blind Method', 'Female', 'Humans', 'Hypercholesterolemia/*blood/*diet therapy', '*Lipid Metabolism', 'Lipids/*blood', 'Male', 'Middle Aged', 'Phytosterols/*administration &amp; dosage/pharmacology', 'Treatment Outcome']</t>
  </si>
  <si>
    <t>['Cardiovascular Diseases/*blood/epidemiology/*prevention &amp; control', 'Europe', 'Humans', 'Hypolipidemic Agents/therapeutic use', 'Lipids/*blood', 'Practice Guidelines as Topic', 'Risk Factors', 'United States']</t>
  </si>
  <si>
    <t>['Biomarkers, Tumor/metabolism', 'Cluster Analysis', 'Computational Biology/*methods', 'Disease Progression', 'Down-Regulation', 'Gene Expression Profiling/methods', 'Gene Expression Regulation, Neoplastic/genetics', 'Gene Ontology', 'Humans', 'Mass Screening/methods', 'Melanoma/*genetics/*secondary', 'Microarray Analysis/methods', 'Prognosis', 'Protein Interaction Maps/genetics', 'Signal Transduction/genetics', 'Up-Regulation', 'Uveal Neoplasms/genetics/*pathology/secondary']</t>
  </si>
  <si>
    <t>['Aged', 'Biomarkers/blood', 'Cohort Studies', 'Coronary Artery Disease/*blood/*diagnosis/prevention &amp; control', 'Female', 'Humans', 'Hydroxymethylglutaryl-CoA Reductase Inhibitors/therapeutic use', 'Lipoprotein(a)/*blood', 'Male', 'Middle Aged', 'Plaque, Atherosclerotic/*blood/*diagnosis/prevention &amp; control', 'Predictive Value of Tests', 'Risk Factors', 'Ultrasonography, Interventional']</t>
  </si>
  <si>
    <t>['Adolescent', 'Adult', 'Aged', 'Brazil/epidemiology', 'Child', 'Child, Preschool', 'Cholesterol, LDL/blood', 'Cluster Analysis', 'Early Diagnosis', 'Female', 'Heterozygote', 'High-Throughput Nucleotide Sequencing/methods', 'Humans', 'Hyperlipoproteinemia Type II/blood/*diagnosis/epidemiology/*genetics', 'Infant', 'Male', 'Mass Screening/*methods', 'Middle Aged', '*Mutation, Missense', 'Receptors, LDL/*genetics', 'Sequence Analysis, DNA/methods', 'Young Adult']</t>
  </si>
  <si>
    <t>['Apolipoprotein A-I/*genetics', 'Apolipoprotein B-100/*genetics', 'Cholesterol, HDL/*genetics', 'Cholesterol, LDL/*genetics', 'Humans', 'Ischemic Stroke/*genetics', 'Mendelian Randomization Analysis/*statistics &amp; numerical data', 'Polymorphism, Single Nucleotide/genetics', 'Triglycerides/*genetics']</t>
  </si>
  <si>
    <t>['Adolescent', 'Body Mass Index', 'Female', 'Humans', 'Lipids', 'Lipoprotein Lipase/genetics', 'Male', '*Obesity/genetics', 'Polymorphism, Single Nucleotide', '*Receptors, Adrenergic, beta-2/genetics']</t>
  </si>
  <si>
    <t>['Aged', 'Aged, 80 and over', 'Apolipoproteins B', '*Cardiovascular Diseases/epidemiology/etiology', 'Cholesterol, HDL', '*Coronary Disease', 'Humans', 'Male', 'Risk Factors']</t>
  </si>
  <si>
    <t>['Blood Glucose', '*Diet, Ketogenic', 'Dietary Carbohydrates', 'Dietary Fats', 'Female', 'Humans', 'Obesity', 'Triglycerides', 'Weight Loss']</t>
  </si>
  <si>
    <t>['*Apolipoproteins B', '*Cardiovascular Diseases', 'Cholesterol, HDL', 'Humans', 'Risk Factors']</t>
  </si>
  <si>
    <t>['Biomarkers/blood', 'Cluster Analysis', 'Diet, Mediterranean/*statistics &amp; numerical data', 'Female', 'Firefighters/*statistics &amp; numerical data', 'Follow-Up Studies', 'Humans', 'Indiana', 'Lipid Metabolism/*physiology', 'Lipids/*blood', 'Male', 'Middle Aged']</t>
  </si>
  <si>
    <t>['Aged', 'Apolipoproteins B/*blood', 'Cholesterol, VLDL/*blood', 'Cohort Studies', 'Denmark', 'Female', 'Humans', 'Lipoproteins, VLDL/*blood', 'Male', 'Middle Aged', 'Myocardial Infarction/*blood/diagnosis/*epidemiology', 'Risk', 'Triglycerides/*blood']</t>
  </si>
  <si>
    <t>['Biomarkers/blood', 'Carotid Artery Diseases/blood/diagnostic imaging/etiology/*prevention &amp; control', 'Carotid Intima-Media Thickness', 'Diabetes Mellitus, Type 2/complications/diagnosis/*diet therapy', '*Diet, Carbohydrate-Restricted/adverse effects', 'Dyslipidemias/blood/diagnosis/etiology/*prevention &amp; control', 'Heart Disease Risk Factors', 'Humans', '*Ketosis', 'Lipoproteins, LDL/blood', '*Nutritional Status', 'Nutritive Value', 'Risk Assessment', 'Time Factors', 'Treatment Outcome']</t>
  </si>
  <si>
    <t>['Adolescent', 'Adult', 'Blood Pressure', '*C-Reactive Protein/analysis', '*Cardiovascular Diseases/complications', 'Cross-Sectional Studies', '*Dyslipidemias/complications/epidemiology', 'Female', '*Heart Disease Risk Factors', 'Humans', '*Hypertension/complications', 'Male', 'Mexico/epidemiology', 'Obesity', 'Risk Factors', 'Young Adult']</t>
  </si>
  <si>
    <t>['Antigens, Surface/*genetics', 'Apolipoprotein B-100/*genetics', 'Apolipoproteins E/*genetics', 'Complement C3/*genetics', 'Databases, Genetic', 'Gene Expression Profiling', 'Gene Expression Regulation', 'Gene Regulatory Networks', 'Humans', 'Milk Proteins/*genetics', 'Protein Interaction Maps', 'Serum Albumin, Human/*genetics', 'Serum Amyloid A Protein/*genetics', 'Signal Transduction', 'Takotsubo Cardiomyopathy/*genetics/physiopathology', '*Transcriptome', 'Ventricular Function, Left/*genetics', 'alpha-Macroglobulins/*genetics']</t>
  </si>
  <si>
    <t>['Adult', 'Apolipoprotein A-I/blood', 'Apolipoprotein B-100/blood', 'Birth Weight/*drug effects', 'Cholesterol/blood', 'Diabetes, Gestational/blood/*drug therapy', 'Fasting', 'Female', 'Humans', 'Hypoglycemic Agents/therapeutic use', 'Insulin/*therapeutic use', 'Lipidomics', 'Lipids/*blood', 'Lipoproteins/blood', 'Lipoproteins, VLDL/blood', 'Metformin/*therapeutic use', 'Pregnancy', 'Pregnancy Outcome', 'Triglycerides/blood']</t>
  </si>
  <si>
    <t>['Adaptor Proteins, Signal Transducing/genetics', 'Adolescent', 'Adult', 'Age Factors', 'Apolipoprotein B-100/genetics', 'Biomarkers/blood', 'Cardiovascular Diseases/diagnosis/*epidemiology', 'Child', 'Child, Preschool', 'Cholesterol, LDL/*blood', 'Cross-Sectional Studies', 'Europe/epidemiology', 'Female', 'Genetic Predisposition to Disease', '*Homozygote', 'Humans', 'Hyperlipoproteinemia Type II/blood/diagnosis/epidemiology/*genetics', 'Male', 'Mexico/epidemiology', 'Middle Aged', '*Mutation', 'Phenotype', 'Proprotein Convertase 9/genetics', 'Receptors, LDL/genetics', 'Retrospective Studies', 'Risk Factors', 'South America/epidemiology', 'Young Adult']</t>
  </si>
  <si>
    <t>['Adult', 'Aged', 'Blood Glucose/analysis', 'Blood Pressure', 'Echocardiography', 'Female', 'Humans', 'Hypertension/*blood/diagnostic imaging', 'Hypertrophy, Left Ventricular/blood/*diagnostic imaging', 'Male', 'Middle Aged', 'Risk Factors', 'Sex Characteristics', 'Smoking/blood/epidemiology', 'Triglycerides/*blood']</t>
  </si>
  <si>
    <t>['Animals', 'Apolipoprotein B-100/*genetics', 'Cholesterol/genetics/metabolism', 'Genetic Predisposition to Disease', 'Genotype', 'Humans', 'Immunoprecipitation', 'Lipid Metabolism/genetics', 'Lipids/blood/genetics', 'Membrane Proteins/*genetics', 'Mice', 'Mice, Knockout', 'Multiprotein Complexes/genetics', 'Nerve Tissue Proteins/*genetics', 'Non-alcoholic Fatty Liver Disease/blood/*genetics/metabolism/pathology', 'Polymorphism, Single Nucleotide/genetics', 'Protein Binding/genetics', 'Transfection']</t>
  </si>
  <si>
    <t>['Adipose Tissue, White/drug effects/metabolism', 'Animals', 'Anti-Obesity Agents/pharmacology', 'Apolipoprotein B-100/genetics', 'Basic Helix-Loop-Helix Leucine Zipper Transcription Factors/genetics', 'Body Weight/drug effects', 'Cajanus/*chemistry', 'Diet', 'Female', 'Gene Expression Regulation/drug effects', 'Lipogenesis/drug effects/genetics', 'Mice, Inbred C57BL', 'Non-alcoholic Fatty Liver Disease/etiology/*prevention &amp; control', 'Obesity/etiology/*prevention &amp; control', 'Ovariectomy/adverse effects', 'Postmenopause', 'Stilbenes/*pharmacology/therapeutic use', 'Triglycerides/metabolism']</t>
  </si>
  <si>
    <t>['Adult', 'Aged', 'Biological Specimen Banks', 'Biomarkers/blood', 'Cardiovascular Diseases/*blood', '*Coffee', 'Female', 'Genetic Variation', 'Humans', 'Male', 'Metabolic Diseases/*blood', 'Middle Aged', '*Tea', 'United Kingdom']</t>
  </si>
  <si>
    <t>['Adult', 'Apolipoprotein B-100/*metabolism', '*Dietary Supplements', 'Fatty Acids, Omega-3/*administration &amp; dosage', 'Humans', 'Hypertriglyceridemia/blood/*drug therapy/metabolism', 'Lipoproteins, VLDL/blood/metabolism', 'Male', 'Middle Aged', 'Pilot Projects', 'Sphingolipids/blood/*metabolism', 'Treatment Outcome']</t>
  </si>
  <si>
    <t>['Animals', 'Body Weight/drug effects/genetics', 'Caprylates/*toxicity', 'Cholesterol/*blood', 'Diet, Western', 'Female', 'Fluorocarbons/*toxicity', 'Lipid Metabolism/drug effects/genetics', 'Liver/*drug effects/metabolism', 'Male', 'Mice', 'Mice, Inbred C57BL', 'Mice, Knockout', 'Organ Size/drug effects/genetics', 'PPAR alpha/*genetics', 'Receptors, Cytoplasmic and Nuclear/genetics/*metabolism', 'Sex Characteristics', 'Transcriptome/*drug effects', 'Water Pollutants, Chemical/*toxicity']</t>
  </si>
  <si>
    <t>['*Adiposity', 'Adolescent', 'Apolipoproteins B', 'Child', 'Humans', '*Obesity', 'Prospective Studies']</t>
  </si>
  <si>
    <t>['Abetalipoproteinemia', 'Apolipoproteins B', '*Carrier Proteins', 'Humans', '*Lipid Metabolism', '*Metabolic Diseases']</t>
  </si>
  <si>
    <t>['ATP Binding Cassette Transporter 1/metabolism', 'Apolipoprotein A-I/metabolism', 'Apolipoprotein B-100/metabolism', 'Apolipoproteins E/metabolism', '*Biological Assay', 'Biological Transport', 'Cholesterol, HDL/*metabolism', 'Foam Cells/*metabolism', 'Humans', 'Liposomes', 'Porphobilinogen/analogs &amp; derivatives', 'Reproducibility of Results', 'THP-1 Cells']</t>
  </si>
  <si>
    <t>['Apolipoprotein B-100/blood/*physiology', 'Atherosclerosis/drug therapy/*etiology/physiopathology', 'Humans', 'Hypolipidemic Agents/*therapeutic use', 'Lipids/*blood', 'Lipoproteins/*blood', 'Practice Guidelines as Topic']</t>
  </si>
  <si>
    <t>['Aeromonas hydrophila/physiology', 'Animal Feed/analysis', 'Animals', 'Bacillus subtilis/*chemistry', 'Bacteria/isolation &amp; purification', 'Carps/*immunology', 'DNA, Bacterial/analysis', 'Diet/veterinary', 'Dietary Supplements/analysis', 'Dose-Response Relationship, Drug', 'Fish Diseases/genetics/*immunology', 'Fish Proteins/*genetics/immunology', 'Gastrointestinal Microbiome', 'Gene Expression Profiling/veterinary', 'Gene Expression Regulation/*immunology', 'Gram-Negative Bacterial Infections/immunology/veterinary', 'Immunity, Innate/*genetics', '*Lipid Metabolism', 'Probiotics/administration &amp; dosage/metabolism', 'RNA, Ribosomal, 16S/analysis', 'RNA-Seq/veterinary', 'Random Allocation']</t>
  </si>
  <si>
    <t>['Animals', 'Apolipoprotein A-I/analysis/metabolism', 'Bruch Membrane/metabolism', 'Cells, Cultured', 'Humans', 'Lipoproteins, HDL/blood/isolation &amp; purification/*metabolism', 'Macular Degeneration/*metabolism', 'Mice', 'Retinal Pigment Epithelium/metabolism', 'Swine']</t>
  </si>
  <si>
    <t>['Adolescent', 'Apolipoprotein B-100/blood', 'Autism Spectrum Disorder/blood/*psychology', 'Case-Control Studies', 'Child', 'Child, Preschool', 'Dyslipidemias/*blood', 'Fatty Acids/*blood', 'Female', 'Humans', 'Japan', 'Lipidomics/*methods', 'Lipoproteins, VLDL/*blood', 'Logistic Models', 'Male', 'Metabolomics', 'Oxidative Stress', 'Social Interaction']</t>
  </si>
  <si>
    <t>['Adult', 'Anti-Citrullinated Protein Antibodies', 'Arthralgia', 'Arthritis, Rheumatoid/*complications/immunology/*physiopathology', 'Autoantibodies/immunology', 'Cardiovascular Diseases/complications/*etiology/physiopathology', 'Cohort Studies', 'Disease Progression', 'Female', 'Humans', 'Male', 'Middle Aged', 'Retrospective Studies', 'Rheumatoid Factor/immunology', 'Risk Factors']</t>
  </si>
  <si>
    <t>['Biomarkers/*metabolism', 'Blood Component Removal/*methods', 'Female', 'Humans', 'Lipoproteins, HDL/*drug effects', 'Male', 'Oxidative Stress']</t>
  </si>
  <si>
    <t>['Anticholesteremic Agents', 'Apolipoprotein A-V/genetics', 'Apolipoproteins B/metabolism', 'Cholesterol, LDL/blood', 'Cholesterol, VLDL/blood', 'Humans', 'Hypolipidemic Agents/*therapeutic use', 'Mendelian Randomization Analysis', 'Parkinson Disease/genetics/*prevention &amp; control', 'Polymorphism, Single Nucleotide', 'Treatment Outcome', 'Triglycerides/blood']</t>
  </si>
  <si>
    <t>['Aged', 'Apolipoprotein A-I/blood', 'Apolipoproteins B/blood', 'Blood Glucose/drug effects', 'Cholesterol/blood', 'Fasting', 'Female', 'Glycated Hemoglobin A/metabolism', 'Humans', 'Hydroxymethylglutaryl-CoA Reductase Inhibitors/*therapeutic use', 'Hypercholesterolemia/*drug therapy', 'Hyperlipidemias/*drug therapy', 'Lipids/blood', 'Male', 'Middle Aged', 'Quinolines/*administration &amp; dosage']</t>
  </si>
  <si>
    <t>['Aged', 'Alanine Transaminase/metabolism', 'Alkaline Phosphatase/metabolism', 'Anticholesteremic Agents/*therapeutic use', 'Apolipoproteins B/metabolism', 'Aspartate Aminotransferases/metabolism', 'Bilirubin/metabolism', 'Cardiovascular Diseases/mortality', 'Cholesterol/metabolism', 'Cholesterol, HDL/metabolism', 'Cholesterol, LDL/metabolism', 'Creatine Kinase/metabolism', 'Drug Therapy, Combination', 'Ezetimibe/therapeutic use', 'Female', 'Humans', 'Hydroxymethylglutaryl-CoA Reductase Inhibitors/therapeutic use', 'Hypercholesterolemia/*drug therapy/metabolism', 'Injection Site Reaction/*epidemiology', 'Male', 'Middle Aged', 'Myocardial Infarction/epidemiology', 'RNA, Small Interfering/*therapeutic use', 'Randomized Controlled Trials as Topic', 'Stroke/epidemiology']</t>
  </si>
  <si>
    <t>['Animals', 'Antithrombin III/metabolism', 'Apolipoprotein B-100/blood', 'Asthma/chemically induced/*drug therapy/metabolism', 'Biomarkers/*blood', 'Case-Control Studies', 'Child', 'Child, Preschool', 'Computational Biology', 'Desensitization, Immunologic/*methods', 'Dust/*immunology', 'Female', 'Fibronectins/blood', 'Gene Expression Regulation', 'Gene Regulatory Networks', 'Humans', 'Injections, Subcutaneous', 'Keratin-1/blood', 'Proteomics/*methods', 'Pyroglyphidae/*immunology', 'Treatment Outcome', 'alpha 1-Antitrypsin/blood']</t>
  </si>
  <si>
    <t>['ATP Binding Cassette Transporter 1/genetics/*metabolism', 'ATP Binding Cassette Transporter, Subfamily G, Member 1/genetics/metabolism', 'Adult', 'Animals', 'Antipsychotic Agents/therapeutic use', 'Biomarkers/blood', 'CHO Cells', 'Case-Control Studies', 'Cholesterol/*blood', 'Cricetulus', 'Dyslipidemias/*blood/diagnosis', 'Female', 'Humans', 'Lipoproteins/*blood', 'Male', 'Middle Aged', 'Schizophrenia/*blood/diagnosis/drug therapy', 'Triglycerides/blood']</t>
  </si>
  <si>
    <t>['*Adiposity', 'Adult', 'Biomarkers/blood', 'Case-Control Studies', '*Energy Metabolism', 'Female', '*Gastrectomy', '*Gastric Bypass', 'Humans', 'Magnetic Resonance Spectroscopy', 'Metabolomics', 'Middle Aged', '*Multidetector Computed Tomography', 'Obesity, Morbid/blood/diagnostic imaging/physiopathology/*surgery', 'Predictive Value of Tests', 'Randomized Controlled Trials as Topic', 'Subcutaneous Fat, Abdominal/*diagnostic imaging/metabolism/physiopathology', 'Time Factors', 'Treatment Outcome']</t>
  </si>
  <si>
    <t>['*Amino Acids/blood/metabolism', 'Animals', '*Biomarkers/blood', 'Chromatography, Liquid', 'Diet, High-Fat/adverse effects', '*Hyperlipidemias/blood', 'Mass Spectrometry', '*Metabolome', 'Rats']</t>
  </si>
  <si>
    <t>['*Apolipoprotein A-I', 'Cerebrovascular Circulation', 'Cholesterol, HDL', 'Humans', '*Multiple Sclerosis/diagnostic imaging', 'Perfusion']</t>
  </si>
  <si>
    <t>['Adult', 'Apolipoprotein A-I/*blood', 'Apolipoprotein B-100/*blood', 'Biomarkers/blood', 'Brain Ischemia/*blood/diagnosis/epidemiology', 'Female', 'Humans', 'Incidence', 'Male', 'Middle Aged', 'Predictive Value of Tests', 'Prognosis', 'Prospective Studies', 'Stroke/*blood/diagnosis/epidemiology', 'Taiwan/epidemiology', 'Time Factors', 'Young Adult']</t>
  </si>
  <si>
    <t>['Animals', 'Apolipoprotein B-100', '*Atherosclerosis/drug therapy/prevention &amp; control', 'Male', 'Mice', '*Nanoparticles', 'Peptides', 'Polylactic Acid-Polyglycolic Acid Copolymer', 'Tretinoin']</t>
  </si>
  <si>
    <t>['Adult', 'Apolipoprotein A-I/*metabolism', 'Apolipoprotein B-100/*blood', '*Fasting', '*Feeding Methods', 'Humans', 'Lipoproteins/*blood', 'Lipoproteins, HDL/*blood', 'Lipoproteins, VLDL/*blood', 'Male', 'Triglycerides/*blood']</t>
  </si>
  <si>
    <t>['Aged', 'Apolipoproteins B/blood', 'Cholesterol/blood', 'Cholesterol, LDL/blood', 'Double-Blind Method', 'Dyslipidemias/*drug therapy', 'Female', 'Fenofibrate/*administration &amp; dosage', 'Humans', 'Hydroxymethylglutaryl-CoA Reductase Inhibitors/therapeutic use', 'Lipids/blood', 'Male', 'Middle Aged', 'Quinolines/*administration &amp; dosage', 'Republic of Korea', 'Triglycerides/blood']</t>
  </si>
  <si>
    <t>['Apolipoproteins B/*blood/immunology', 'Apoprotein(a)/*blood/immunology', 'Humans', '*Machine Learning', 'Methylcellulose/*chemistry', 'Microscopy, Electron/*methods']</t>
  </si>
  <si>
    <t>['Animals', 'Apolipoproteins B/genetics/metabolism', 'Bacteria/classification/drug effects', 'Biomarkers/blood', 'Cardiovascular Diseases/*prevention &amp; control', 'Cultured Milk Products/*analysis', 'Diet', 'Diet, High-Fat', 'Dietary Sucrose/administration &amp; dosage', 'Gastrointestinal Microbiome/*drug effects', 'Gene Expression Regulation/drug effects', 'Male', 'Metabolic Diseases/*prevention &amp; control', 'Mice', 'Mice, Knockout', 'Milk/chemistry', 'Milk Proteins/chemistry/*pharmacology', 'Obesity/*chemically induced', 'Receptors, LDL/genetics/metabolism']</t>
  </si>
  <si>
    <t>['Animals', '*Aortic Valve/diagnostic imaging', '*Aortic Valve Stenosis/diagnostic imaging', 'Apolipoprotein B-100/genetics', 'Female', 'Insulin-Like Growth Factor II', 'Male', 'Mice', 'Reproducibility of Results']</t>
  </si>
  <si>
    <t>['Animals', '*Drug Development/history/methods', 'Dyslipidemias/genetics/*therapy', 'Genetic Therapy/history/methods/trends', 'History, 20th Century', 'History, 21st Century', 'Humans', 'Lipodystrophy/genetics/*therapy', 'Morpholinos/chemical synthesis/therapeutic use', 'Oligonucleotides/chemical synthesis/therapeutic use', 'Oligonucleotides, Antisense/*chemical synthesis/genetics/*therapeutic use']</t>
  </si>
  <si>
    <t>['Animals', 'Apolipoproteins B/genetics/metabolism', 'Gene Silencing/*drug effects', 'Genetic Therapy/methods', 'Humans', 'Liver/drug effects/metabolism', 'Nucleic Acid Heteroduplexes/chemistry/*pharmacology/therapeutic use', 'Oligonucleotides, Antisense/chemistry/*pharmacology/therapeutic use', 'RNA/chemistry/*pharmacology/therapeutic use']</t>
  </si>
  <si>
    <t>['Adult', 'Antioxidants/metabolism', 'Aryldialkylphosphatase/genetics/*metabolism', 'Blood Glucose/metabolism', 'Case-Control Studies', 'Cholesterol, HDL/metabolism', 'Cholesterol, LDL/metabolism', 'Diabetes, Gestational/*enzymology/genetics/metabolism', 'Female', 'Genotype', 'Gestational Weight Gain', 'Humans', 'Insulin/metabolism', 'Lactones/*metabolism', 'Malondialdehyde/metabolism', 'Organophosphates/metabolism', 'Oxidants/metabolism', 'Oxidative Stress', 'Polymorphism, Genetic', 'Pregnancy', 'Triglycerides/metabolism', 'Umbelliferones/metabolism']</t>
  </si>
  <si>
    <t>['Aged', 'Apolipoproteins A/blood', 'Apolipoproteins B/blood', 'COVID-19/*blood', 'Cholesterol/*blood', 'Cholesterol, HDL/blood', 'Cholesterol, LDL/blood', '*Critical Illness', 'Female', 'Humans', 'Male', 'Middle Aged', 'Respiratory Insufficiency/blood/etiology', 'Retrospective Studies', '*SARS-CoV-2', 'Severity of Illness Index', 'Triglycerides/blood']</t>
  </si>
  <si>
    <t>['Adult', 'Aged', 'Asian Continental Ancestry Group', 'Blood Glucose', 'Cardiovascular Diseases/*diet therapy/epidemiology/*prevention &amp; control', 'Diabetes Mellitus, Type 2/*complications/*diet therapy/epidemiology', 'Female', 'Glycated Hemoglobin A/*metabolism', 'Glycemic Index', 'Humans', 'India/epidemiology', 'Insulin Resistance', 'Male', 'Middle Aged', 'Prospective Studies', 'Risk Factors']</t>
  </si>
  <si>
    <t>['Adaptor Proteins, Signal Transducing/*genetics', 'Adolescent', 'Adult', 'African Continental Ancestry Group/genetics', 'Aged', 'Aged, 80 and over', 'Apolipoprotein B-100/*genetics', 'Biomarkers/blood', 'Child', 'Child, Preschool', 'Cholesterol, LDL/*blood', 'European Continental Ancestry Group/genetics', 'Female', 'Genetic Predisposition to Disease', '*Genetic Testing', '*Genetic Variation', 'Heredity', 'Humans', 'Hyperlipoproteinemia Type II/blood/*diagnosis/ethnology/genetics', 'Male', 'Middle Aged', 'Phenotype', 'Prevalence', 'Program Evaluation', 'Proprotein Convertase 9/*genetics', 'Receptors, LDL/*genetics', 'South Africa/epidemiology', 'Young Adult']</t>
  </si>
  <si>
    <t>['Acromegaly/*blood/drug therapy', 'Adipose Tissue', 'Adult', 'Apolipoprotein A-I/blood', 'Apolipoproteins B/blood', 'Ascorbic Acid/*blood', 'Body Composition', 'Body Mass Index', 'Case-Control Studies', 'Cholesterol/blood', 'Cholesterol, HDL/blood', 'Cholesterol, LDL/blood', 'Electric Impedance', 'Female', 'Human Growth Hormone/analogs &amp; derivatives/blood/therapeutic use', 'Humans', 'Insulin Resistance', 'Insulin-Like Growth Factor I/metabolism', 'Male', 'Middle Aged', 'Receptors, Somatotropin/antagonists &amp; inhibitors', 'Triglycerides/blood', 'Vitamin E/*blood', 'Waist Circumference']</t>
  </si>
  <si>
    <t>['Adult', 'Apolipoproteins B/*genetics', '*Body Mass Index', 'Caribbean Region/ethnology', 'Colombia', 'Cross-Sectional Studies', 'Female', 'Gene Frequency', 'Genotype', 'Humans', 'Lipids/*blood', 'Male', 'Middle Aged', 'Phenotype', 'Polymerase Chain Reaction', 'Polymorphism, Restriction Fragment Length', 'Polymorphism, Single Nucleotide']</t>
  </si>
  <si>
    <t>['hepatic steatosis', 'lipid homeostasis', 'oestrogen', 'oestrogen receptors']</t>
  </si>
  <si>
    <t>['diabetes mellitus', 'lipoproteins', 'placenta', 'pregnancy outcome', 'type 1']</t>
  </si>
  <si>
    <t>['Albumin-Cre recombinase', 'Glycosphingolipids', 'High-density lipoprotein', 'Sms1 liver-specific/ Sms2 global knockout mice', 'Sphingomyelin', 'Very low-density lipoprotein']</t>
  </si>
  <si>
    <t>['Dyslipidemia', 'GP-HPLC', 'Lipoprotein analysis', 'NMR', 'Selective PPARalpha modulator']</t>
  </si>
  <si>
    <t>['adipose tissue and systemic inflammation', 'apoB-lipoproteins', 'cardiometabolic risk', 'plasma apoB-to-PCSK9']</t>
  </si>
  <si>
    <t>['24-OHC', '25-OHC', '27-OHC', 'cardiovascular risk', 'cholesterol metabolism', 'hypercholesterolemia', 'monacolin K', 'nutraceutical', 'oxysterols', 'probiotic']</t>
  </si>
  <si>
    <t>['Autoantibodies to oxidised LDL', 'Bariatric surgery', 'Obesity', 'Oxidised phospholipids', 'Weight reduction', 'apoB-100 immune complexes', 'lipoprotein(a)']</t>
  </si>
  <si>
    <t>['ABCG2/BCRP', 'Apolipoprotein B (ApoB)', 'BAZ1B/WSTF', 'Gout/hyperuricemia', 'MLXIPL/ChREBP']</t>
  </si>
  <si>
    <t>['Randomized', 'anti-depression', 'double-blinded', 'lipid profile', 'placebo-controlled trial', 'traditional Chinese medicine KaiXinSan']</t>
  </si>
  <si>
    <t>['*Heterozygous familial hypercholesterolaemia', '*LDL-C concentrations', '*Mutation spectrum', '*Statin treatment']</t>
  </si>
  <si>
    <t>['ApoB', 'Habitual coffee intake', 'LDL', 'Lipid profile', 'Mendelian randomization', 'Total cholesterol']</t>
  </si>
  <si>
    <t>['*Human LDL', '*Minimally-modified LDL', '*Monoclonal antibody', '*Oxidized LDL']</t>
  </si>
  <si>
    <t>['Epilepsy', 'ketogenic', 'lipids', 'low-density-lipoprotein', 'modified Atkins diet']</t>
  </si>
  <si>
    <t>['*Apolipoproteins B', '*Cardiovascular Diseases', '*Cross-Over Studies', '*Diet Therapy', '*Lipoproteins', '*Rheumatoid Arthritis']</t>
  </si>
  <si>
    <t>['*Causation', '*Chronic kidney disease', '*Genome-wide association study', '*Serum lipid levels', '*Two-sample mendelian randomization']</t>
  </si>
  <si>
    <t>["Alzheimer's disease", 'CPTAC', 'SRM', 'plasma lipoproteins', 'proteomics']</t>
  </si>
  <si>
    <t>['*Acute coronary syndrome', '*Gensini score', '*Lipoprotein(a)', '*Low-density lipoprotein cholesterol']</t>
  </si>
  <si>
    <t>['Aortic stenosis', 'Apolipoprotein B and A-1', 'Cholesterol', 'Risk factor', 'Triglycerides']</t>
  </si>
  <si>
    <t>['*APOBEC1', '*Apolipoprotein B', '*C&gt;U RNA editing', '*Flow cytometer', '*Methods', '*Sequencing', '*Subcellular localization']</t>
  </si>
  <si>
    <t>['Colorectal cancer', 'Nutrigenetics', 'Nutrigenomics']</t>
  </si>
  <si>
    <t>['Body mass index (BMI)', 'direct-acting antiviral treatment (DAA treatment)', 'hepatitis C virus (HCV)', 'lipid', 'waist circumference']</t>
  </si>
  <si>
    <t>['LDL cholesterol', 'Q-Can natural', 'fermented soy powder', 'isoflavones', 'total cholesterol']</t>
  </si>
  <si>
    <t>['Dyslipidemia', 'LDLR', 'NGS', 'acute myocardial infarction', 'familial hypercholesterolemia', 'mutation.', 'xanthomas']</t>
  </si>
  <si>
    <t>['cardiovascular diseases', 'gene-diet interaction', 'genetic variant', 'lipids', 'nutrigenetics', 'personalized nutrition', 'single nucleotide polymorphism']</t>
  </si>
  <si>
    <t>['LDL', 'T cells', 'apolipoprotein B', 'atherosclerosis', 'autoimmunity', 'immunity']</t>
  </si>
  <si>
    <t>['LDL-cholesterol', 'PCSK9', 'PCSK9 inhibitor', 'lipoprotein metabolism', 'lipoprotein(a)', 'stable isotope tracer study']</t>
  </si>
  <si>
    <t>['CD8+ T cells', 'Cardiovascular disease', 'Interferon', 'Juvenile-onset systemic lupus erythematosus', 'Lipids']</t>
  </si>
  <si>
    <t>['*Familial hypercholesterolemia', '*Inflammation', '*Lipids', '*Lipoprotein apheresis', '*Soluble endoglin']</t>
  </si>
  <si>
    <t>['ApoA1', 'ApoB', 'Apolipoprotein', 'Biomarkers', 'Epidemiology', 'HDL-C', 'MoCA', "Parkinson's disease", 'UPDRS III']</t>
  </si>
  <si>
    <t>['*CRISPR', '*GWAS', '*SNP', '*STARR-seq', '*cholesterol', '*coronary artery disease', '*enhancer', '*functional genomics', '*hepatocyte', '*liver']</t>
  </si>
  <si>
    <t>['apolipoprotein A1', 'apolipoprotein B', 'cholesterol', 'end-stage renal disease', 'lipid subfraction']</t>
  </si>
  <si>
    <t>['ASCVD', 'ApoB', 'Diabetes', 'LDL-Cholesterol', 'Non-HDL-Cholesterol']</t>
  </si>
  <si>
    <t>['Common variants', 'Drug targets', 'Exome sequencing', 'Genome-wide association scan', 'Prediction', 'Rare variants']</t>
  </si>
  <si>
    <t>['cholesterol', 'high-density lipoprotein cholesterol', 'low-density lipoprotein cholesterol', 'primary angle-closure glaucoma', 'serum lipid concentration', 'triglyceride']</t>
  </si>
  <si>
    <t>['*Familial hypercholesterolemia', '*Intron', '*LDL cholesterol', '*LDL receptor', '*Next-generation sequencing', '*RNA splicing']</t>
  </si>
  <si>
    <t>['Brain damage mechanism', 'Differential proteins', 'MCAO/R', 'Potential therapeutic targets', 'Proteomics']</t>
  </si>
  <si>
    <t>['India', 'United States', 'apolipoprotein B', 'atherosclerotic vascular disease', 'dyslipidemia']</t>
  </si>
  <si>
    <t>['Body composition', 'Coronary heart disease', 'High-oleic soybean oil', 'LDL cholesterol', 'Palm oil', 'Soybean oil']</t>
  </si>
  <si>
    <t>['Antifungal peptides', 'Fungal infections', 'Human cryptides', 'Peptide therapeutics']</t>
  </si>
  <si>
    <t>['Apolipoprotein B gene', 'Hypercholesterolemia', 'Low-density lipoprotein receptor gene', 'Next-generation sequencing', 'Nonalcoholic fatty liver disease', 'Primary hypobetalipoproteinemia', 'Proprotein convertase subtilisin kexin 9 gene', 'Rare genetic variants']</t>
  </si>
  <si>
    <t>['DNA methylation', 'FOXA2', 'Pluripotency', 'SOX17', 'Yolk-sac tumours', 'adult and paediatric germ cell tumours', 'biomarker', 'embryonal carcinomas', 'microRNA']</t>
  </si>
  <si>
    <t>['CVDs', 'LDL-C', 'familial hypercholesterolemia', 'lipoprotein (a)', 'lipoproteins']</t>
  </si>
  <si>
    <t>['HDL particle size', 'HDL-cholesterol efflux capacity', 'Type 1 diabetes']</t>
  </si>
  <si>
    <t>['*Antimicrobial peptides', '*Apolipoprotein B', '*Bioactive films', '*Transglutaminase']</t>
  </si>
  <si>
    <t>['CREB3L3', 'Enterohepatic Circulation', 'Hyperlipidemia', 'SREBP']</t>
  </si>
  <si>
    <t>['ATP', 'Apolipoprotein B', 'Hepatocyte', 'Inflammation', 'NASH', 'Purinergic signaling', 'SLC17A9', 'Triglyceride', 'VLDL', 'VNUT']</t>
  </si>
  <si>
    <t>['*Lipids', '*Mendelian randomization', '*age-related macular degeneration', '*causal effect, UK Biobank']</t>
  </si>
  <si>
    <t>['*apolipoproteins', '*cholesterol', '*hypobetalipoproteinemias', '*liver diseases', '*mutation', '*polygenic risk score']</t>
  </si>
  <si>
    <t>['Apolipoproteins B', 'Lipids, diabetes', 'Perfluorooctanoic acid']</t>
  </si>
  <si>
    <t>['Familial dysbetalipoproteinemia', 'Hypercholesterolemia', 'Hyperlipoproteinemia', 'Hypertriglyceridemia', 'apoB']</t>
  </si>
  <si>
    <t>['*Argonaute', '*RISC', '*RNA silencing', '*chemical modification', '*drug delivery', '*siRNA']</t>
  </si>
  <si>
    <t>['*acute coronary syndrome', '*atherosclerosis', '*cardiovascular disease', '*myocardial infarction', '*platelet activation']</t>
  </si>
  <si>
    <t>['Postprandial lipemia', 'apolipoprotein B', 'menstrual cycle', 'non-high density lipoprotein cholesterol.', 'oral fat tolerance test', 'triglycerides']</t>
  </si>
  <si>
    <t>['cholesteryl ester transport protein', 'genetic polymorphisms', 'genetic risk', 'residual atherosclerotic risk', 'statin treatment']</t>
  </si>
  <si>
    <t>['apoB-lipoprotein remnants', 'dietary fat', 'lipids', 'lipoproteins', 'metabolic syndrome', 'non-fasting', 'obesity', 'puberty', 'youth']</t>
  </si>
  <si>
    <t>['*cholesterol', '*gain of function', '*hypercholesterolemia', '*mutation', '*phenotype']</t>
  </si>
  <si>
    <t>['Cardiovascular disease (CVD)', 'apolipoprotein B', 'cholesterol', 'dyslipidemia', 'lipoprotein', 'phytochemicals']</t>
  </si>
  <si>
    <t>['Apolipoprotein B-100', 'Apolipoproteina B-100', 'Familial hypercholesterolemia', 'Genetic mutation', 'Haplotipo', 'Haplotype', 'Hipercolesterolemia familiar', 'LDL receptor', 'Mutacion genetica', 'Receptor LDL']</t>
  </si>
  <si>
    <t>['Aorta', 'Collagen', 'LDL', 'LDL and CD36 receptors', 'Oxidative stress', 'Permethrin']</t>
  </si>
  <si>
    <t>['*Acrolein', '*Apolipoprotein B-100', '*LDL', '*Mass spectrometry']</t>
  </si>
  <si>
    <t>['*cardiometabolic markers', '*fructose', '*glucose', '*high-fructose corn syrup', '*meta-analysis', '*sucrose']</t>
  </si>
  <si>
    <t>['Dyslipidemia', 'Jiangzhuo formula', 'TMT-based proteomics', 'Traditional Chinese medicine']</t>
  </si>
  <si>
    <t>['Cholesterol efflux capacity', 'HDL function', 'Infection', 'Inflammation']</t>
  </si>
  <si>
    <t>['Apolipoproteins', 'Diabetes', 'Epidemiology', 'HDL', 'Insulin resistance']</t>
  </si>
  <si>
    <t>['*atherosclerosis', '*autoantibodies', '*autoimmunity', '*immunophenotyping', '*peptide']</t>
  </si>
  <si>
    <t>['Hepatology', 'Liver cancer', 'Metabolism', 'RNA processing']</t>
  </si>
  <si>
    <t>['*Apo A/Apo B', '*Apolipoprotein A', '*Apolipoprotein B', '*Coronary Heart Disease Risk Factors', '*Diagnosis', '*Erectile Dysfunction']</t>
  </si>
  <si>
    <t>['APOB', 'LDLR', 'PCSK9', 'Russian', 'familial hypercholesterolemia', 'whole genome sequencing']</t>
  </si>
  <si>
    <t>['*Acute coronary syndromes', '*Lipoprotein particles', '*Low-density lipoprotein particle', '*Nuclear magnetic resonance spectroscopy', '*PCSK9 inhibitor']</t>
  </si>
  <si>
    <t>['Apolipoproteins', 'Limb loss', 'Lipids', 'Lipoproteins', 'Lower-limb amputation', 'Peripheral arterial disease', 'Revascularisation', 'Type 2 diabetes']</t>
  </si>
  <si>
    <t>['acute pancreatitis', 'diabetic ketoacidosis', 'hypertriglyceridemia', 'whole exome sequencing']</t>
  </si>
  <si>
    <t>['DNA methylation', 'apolipoprotein B', 'cardiovascular risk', 'granulocyte-to-lymphocyte ratio', 'low-grade inflammation', 'metabolic indices', 'neuromedin U', 'white blood cell count']</t>
  </si>
  <si>
    <t>['*ASCVD', '*ApoB', '*Friedewald Equation', '*LDL-cholesterol', '*Non-HDL-cholesterol']</t>
  </si>
  <si>
    <t>['*cocoa butter', '*fecal fat', '*liver fat', '*palm olein', '*polyunsaturated fatty acids', '*regio-specificity', '*saturated fatty acids', '*soybean oil', '*subcutaneous adipose tissue', '*visceral adipose tissue']</t>
  </si>
  <si>
    <t>['Apo-A1', 'D4F', 'Energy homeostasis', 'Hypoxia', 'Inflammation', 'Prophylaxis']</t>
  </si>
  <si>
    <t>['Cardiovascular risk', 'Dyslipidemia', 'Lipid metabolism', 'Lipoprotein subclasses', 'Postprandial']</t>
  </si>
  <si>
    <t>['*apolipoprotein', '*cardiovascular diseases', '*chylomicrons', '*evolocumab', '*kinetics']</t>
  </si>
  <si>
    <t>['DGAT1', 'Dyslipidemia', 'Inhibitor', 'Lipid metabolism', 'Pharmacokinetics']</t>
  </si>
  <si>
    <t>['Advanced lipoprotein profile', 'Apolipoprotein B', 'Hypertriglyceridemia', 'Pancreatitis', 'Triglycerides']</t>
  </si>
  <si>
    <t>['Apolipoproteins', 'Atherosclerosis', 'Cholesterol', 'Coronary artery disease']</t>
  </si>
  <si>
    <t>['*abdominal aortic aneurysm', '*coronary heart disease', '*diabetes mellitus', '*proportional hazards models', '*smoking']</t>
  </si>
  <si>
    <t>['Deposito de lipidos', 'Esteatohepatitis no alcoholica', 'Genes relacionados con el metabolismo de los lipidos', 'HIF-1alpha', 'Lipid deposition', 'Lipid metabolismrelated genes', 'Non-alcoholic fatty liver disease', 'PPAR-alpha']</t>
  </si>
  <si>
    <t>['LDLR', 'familial hypercholesterolemia', 'next generation sequencing']</t>
  </si>
  <si>
    <t>['Achilles tendon thickness', 'Familial hypercholesterolemia', 'Genetic analysis', 'Low-density lipoprotein receptor', 'Proprotein convertase subtilisin/kexin type 9']</t>
  </si>
  <si>
    <t>['apolipoproteins', 'diabetes', 'diabetes mellitus', 'gestational', 'pregnancy', 'type 2']</t>
  </si>
  <si>
    <t>['*ABCA1', '*Cholesterol efflux', '*HDL kinetic stability', '*HDL mass and charge heterogeneity', '*Lipid-protein interaction', '*apoA-I']</t>
  </si>
  <si>
    <t>['FHBL', 'non-alcoholic fatty liver disease']</t>
  </si>
  <si>
    <t>['APOB', 'LDLR', 'PCSK9', 'Familial hypercholesterolaemia', 'genotyping', 'next-generation sequencing', 'precision medicine']</t>
  </si>
  <si>
    <t>['Epidemiology', 'Ethnicity-specific', 'Interaction', 'Ischaemic stroke', 'Primary prevention', 'Risk factors']</t>
  </si>
  <si>
    <t>['apolipoprotein B', 'cholangiocarcinoma', 'immune', 'methylation', 'microenvironment']</t>
  </si>
  <si>
    <t>['Apolipoprotein B', 'Diabetes', 'LDL triglycerides', 'Metabolic syndrome', 'Small dense LDL-cholesterol']</t>
  </si>
  <si>
    <t>['Extreme human longevity', 'Genetic variants', 'Molecular aging rate', 'SOMAscan array']</t>
  </si>
  <si>
    <t>['Apolipoprotein B', 'Gallstone disease', 'Meta-analysis', 'Polymorphism', 'Risk']</t>
  </si>
  <si>
    <t>['*Atherogenic dyslipidemia', '*Cardiovascular disease', '*Diabetes mellitus', '*Evolocumab', '*Lipid-lowering therapy', '*Lipoproteins', '*PCSK9 inhibition', '*Treatment goals']</t>
  </si>
  <si>
    <t>['Apobec-1 complementation factor', 'RNA binding proteins', 'Rbm47']</t>
  </si>
  <si>
    <t>['LDL', 'atherosclerosis', 'cardiovascular mortality', 'cholesterol', 'chronic graft failure', 'kidney transplantation', 'lipoprotein-proteoglycan binding susceptibility', 'prospective', 'proteoglycans', 'transplant vasculopathy']</t>
  </si>
  <si>
    <t>['Diabetes', 'Diabetic complication', 'GLP-1', 'Low-intensity ultrasound', 'apoB']</t>
  </si>
  <si>
    <t>['Bayesian network', 'Cold case', 'Likelihood ratio', 'Profile evaluation']</t>
  </si>
  <si>
    <t>['APOE', 'LDL-C', 'LDLR', 'PCSK9', 'familial hypercholesterolemia']</t>
  </si>
  <si>
    <t>['arachidonic acid', 'cardiovascular disease', 'coagulation', 'inflammation', 'lipid', 'mendelian randomization']</t>
  </si>
  <si>
    <t>['abdominal aortic aneurysm', 'aneurysm growth', 'biomarkers']</t>
  </si>
  <si>
    <t>['APOB', 'Abetalipoproteinemia', 'Cholesterol', 'Fatty liver', 'Hypolipidemia', 'MTTP', 'Triglycerides', 'apoB100', 'apoB48']</t>
  </si>
  <si>
    <t>['APOB-100 transgenic mice', 'brown adipose tissue', 'energy metabolism', 'exercise training', 'high-fat diet', 'hyperlipidemia', 'lipidomics', 'obesity']</t>
  </si>
  <si>
    <t>['Cardiovascular event', 'Diabetes mellitus', 'Receiver operating characteristic curve', 'Small dense low-density lipoprotein cholesterol']</t>
  </si>
  <si>
    <t>['AMR, analytical measurement range', 'ASCVD, antherosclerotic cardiovascular disease', 'Atherosclerotic cardiovascular disease', 'CV, coefficient of variation', 'ELISA, enzyme linked immunosorbent assay', 'Harmonization', 'IFCC, International Federation of Clinical Chemistry', 'IFE, immunofixation electrophoresis', 'KIV2, kringle-4 type 2', 'LDL, low density lipoprotein', 'Lipids', 'Lipoprotein', 'Lipoprotein(a)', 'Lp(a), lipoprotein(a)', 'NLMDRL, Northwest Lipid Metabolism and Diabetes Research Laboratories', 'R, correlation coefficient', 'Standardization', 'VNTR, variable number of tandem repeat', 'apo(a), apolipoprotein(a)', 'apoB-100, apolipoprotein B-100']</t>
  </si>
  <si>
    <t>['(HDL-c + LDL-c)/TC ratio', 'Dyslipidemia', 'Lipoprotein X', 'Obstructive jaundice']</t>
  </si>
  <si>
    <t>['*angiopoietin-like protein', '*cholesterol, LDL', '*familial hypercholesterolemia', '*isotope', '*leucine', '*lipoprotein']</t>
  </si>
  <si>
    <t>['APOB', 'LDLR', 'PCSK9', 'Russia', 'coronary artery disease', 'familial hypercholesterolemia', 'prevalence']</t>
  </si>
  <si>
    <t>['calorie restriction', 'cardiovascular diseases', 'endothelial dysfunction', 'noradrenaline', 'resveratrol', 'sympathetic nervous system', 'vascular reactivity']</t>
  </si>
  <si>
    <t>['Cardiovascular diseases', 'Cholesterol', 'Familial hypercholesterolemia', 'Hyperliproteinemia type II', 'Inflammation', 'Mediterranean diet']</t>
  </si>
  <si>
    <t>['APOE', 'Autosomal dominant', 'Dysbetalipoproteinemia', 'Familial combined hyperlipidemia', 'Familial hypercholesterolemia', 'Genetic variants', 'Hypercholesterolemia', 'Lipoprotein glomerulopathy']</t>
  </si>
  <si>
    <t>['Apolipoproteins', 'Carnitine', 'Hemodialysis', 'Lipids', 'Pediatrics', 'Stage 5 chronic kidney disease']</t>
  </si>
  <si>
    <t>['Atherosclerosis', 'Diabetes', 'Endoplasmic reticulum', 'Inositol-requiring transmembrane kinase/endoribonuclease 1 beta', 'Inositol-requiring transmembrane kinase/endoribonuclease 1alpha', 'Lipids', 'Lipoproteins', 'Microsomal triglyceride transfer protein', 'Obesity', 'Unfolded protein response']</t>
  </si>
  <si>
    <t>['Gestational diabetes mellitus', 'Lipid metabolism', 'Macrosomia', 'Predictive model']</t>
  </si>
  <si>
    <t>['*Blood proteins', '*Cardiovascular disease', '*Diabetes mellitus', '*Mendelian randomization analysis', '*Metabolic syndrome', '*Proteomics', '*Risk factors', '*type 2']</t>
  </si>
  <si>
    <t>['Atherosclerosis', 'Diabetes mellitus', 'LDL particle size', 'Lipid risk markers', 'Small dense LDL particles']</t>
  </si>
  <si>
    <t>['CGKR gene', 'Non-HDL-C', 'atherosclerosis', 'systemic lupus erythematosus', 'triglycerides']</t>
  </si>
  <si>
    <t>['Apolipoprotein B (ApoB)', 'body mass index (BMI), type 1 diabetes', 'cardiovascular disease (CVD)', 'hemoglobin A1c (HbA1c)', 'high-density lipoprotein (HDL)', 'low-density lipoprotein (LDL)', 'type 2 diabetes (T2D)', 'visceral adipose tissue (VAT)', 'beta-hydroxybutyrate (BHB)']</t>
  </si>
  <si>
    <t>['SREBP', 'endoplasmic reticulum', 'fatty liver disease', 'lipid scramblase', 'lipoprotein metabolism']</t>
  </si>
  <si>
    <t>['FH', 'Gene', 'LDL receptor', 'LDL-cholesterol', 'PCSK9']</t>
  </si>
  <si>
    <t>['Cardiovascular statin-modified risk', 'Lipoprotein', 'Machine learning', 'Prognosis', 'ST-segment elevation myocardial infarction']</t>
  </si>
  <si>
    <t>['ApoB', 'Colesterol-No HDL', 'Fibrates', 'Fibratos', 'Hipertrigliceridemia leve-moderada', 'Mild-to-moderate hypertriglyceridaemia', 'N-3 fatty-acids', 'Non-HDL-cholesterol', 'Residual risk', 'Riesgo residual', 'Acidos grasos n-3']</t>
  </si>
  <si>
    <t>['Abetalipoproteinemia', 'Familial hypobetalipoproteinemia', 'Hipobetalipoproteinemia familiar', 'Hipolipidemia', 'Hipotrigliceridemia', 'Hypolipidemia', 'Hypotriglyceridemia']</t>
  </si>
  <si>
    <t>['AAs, amino acids', 'ACT, adoptive T cell therapy', 'AHC, Chlamydia pneumonia', 'ALL, acute lymphoblastic leukemia', 'AP, ascorbyl palmitate', 'APCs, antigen-presenting cells', 'AS, atherosclerosis', 'ASIT, antigen-specific immunotherapy', 'Adoptive cell transfer', 'ApoA-I, apolipoprotein A-I', 'ApoB LPs, apolipoprotein-B-containing lipoproteins', 'Atherosclerosis', 'BMPR-II, bone morphogenetic protein type II receptor', 'Biologics', 'Bregs, regulatory B lymphocytes', 'CAR, chimeric antigen receptor', 'CCR9-CCL25, CC receptor 9-CC chemokine ligand 25', "CD, Crohn's disease", 'CETP, cholesterol ester transfer protein', 'CTLA-4, cytotoxic T-lymphocyte-associated protein-4', 'CX3CL1, CXXXC-chemokine ligand 1', 'CXCL 16, CXC-chemokine ligand 16', 'CXCR 2, CXC-chemokine receptor 2', 'Cancer immunotherapy', 'CpG ODNs, CpG oligodeoxynucleotides', 'DAMPs, danger-associated molecular patterns', 'DCs, dendritic cells', 'DDS, drug delivery system', 'DMARDs, disease-modifying antirheumatic drugs', 'DMPC, 1,2-dimyristoyl-sn-glycero-3-phosphatidylcholine', 'DSS, dextran sulfate sodium', 'Dex, dexamethasone', 'Drug delivery', 'ECM, extracellular matrix', 'ECs, endothelial cells', 'EGFR, epidermal growth factor receptor', 'EPR, enhanced permeability and retention effect', 'ET-1, endothelin-1', 'ETAR, endothelin-1 receptor type A', 'FAO, fatty acid oxidation', 'GM-CSF, granulocyte-macrophage colony-stimulating factor', 'HA, hyaluronic acid', 'HDL, high density lipoprotein', 'HER2, human epidermal growth factor-2', 'IBD, inflammatory bowel diseases', 'ICOS, inducible co-stimulator', 'ICP, immune checkpoint', 'IFN, interferon', 'IL, interleukin', 'IT-hydrogel, inflammation-targeting hydrogel', 'Immune targets', 'Inflammatory diseases', 'JAK, Janus kinase', 'LAG-3, lymphocyte-activation gene 3', 'LDL, low density lipoprotein', 'LPS, lipopolysaccharide', 'LTB4, leukotriene B4', 'MCP-1, monocyte chemotactic protein-1', 'MCT, monocrotaline', 'MDSC, myeloid-derived suppressor cell', 'MHCs, major histocompatibility complexes', 'MHPC, 1-myristoyl-2-hydroxy-sn-glycero-phosphocholine', 'MIF, migration inhibitory factor', 'MM, multiple myeloma', 'MMP, matrix metalloproteinase', 'MOF, metal-organic framework', 'MPO, myeloperoxidase', 'MSCs, mesenchymal stem cells', 'NF-kappaB, nuclear factor kappa-B', 'NK, natural killer', 'NPs, nanoparticles', 'NSAIDs, nonsteroidal anti-inflammatory drugs', 'PAECs, pulmonary artery endothelial cells', 'PAH, pulmonary arterial hypertension', 'PASMCs, pulmonary arterial smooth muscle cells', 'PBMCs, peripheral blood mononuclear cells', 'PCSK9, proprotein convertase subtilisin kexin type 9', 'PD-1, programmed death protein-1', 'PD-L1, programmed cell death-ligand 1', 'PLGA, poly lactic-co-glycolic acid', 'Pulmonary artery hypertension', 'RA, rheumatoid arthritis', 'ROS, reactive oxygen species', 'SHP-2, Src homology 2 domain-containing tyrosine phosphatase 2', 'SLE, systemic lupus erythematosus', 'SMCs, smooth muscle cells', 'Src, sarcoma gene', 'TCR, T cell receptor', 'TGF-beta, transforming growth factor beta', 'TILs, tumor-infiltrating lymphocytes', 'TIM-3, T-cell immunoglobulin mucin 3', 'TLR, Toll-like receptor', 'TNF, tumor necrosis factor', 'TRAF6, tumor necrosis factor receptor-associated factor 6', 'Teff, effector T cell', 'Th17, T helper 17', 'Tph, T peripheral helper', 'Tregs, regulatory T cells', 'UC, ulcerative colitis', 'VEC, vascular endothelial cadherin', 'VEGF, vascular endothelial growth factor', 'VISTA, V-domain immunoglobulin-containing suppressor of T-cell activation', 'YCs, yeast-derived microcapsules', 'bDMARDs, biological DMARDs', 'hsCRP, high-sensitivity C-reactive protein', 'mAbs, monoclonal antibodies', 'mPAP, mean pulmonary artery pressure', 'nCmP, nanocomposite microparticle', 'rHDL, recombinant HDL', 'rhTNFRFc, recombinant human TNF-alpha receptor II-IgG Fc fusion protein', 'scFv, single-chain variable fragment', 'alpha1D-AR, alpha1D-adrenergic receptor']</t>
  </si>
  <si>
    <t>['Abetalipoproteinemia', 'Chylomicron', 'Fat-soluble vitamin', 'Hypolipidemia', 'MTTP', 'VLDL']</t>
  </si>
  <si>
    <t>['Cholesterol', 'Familial hypercholesterolemia', 'Gene mutation', 'Lipids and lipoprotein metabolism', 'Mass spectrometry']</t>
  </si>
  <si>
    <t>['Cardiovascular prevention', 'apoB', 'clinical trials']</t>
  </si>
  <si>
    <t>['apolipoprotein CIII', 'dyslipidemia', 'postprandial hypertriglyceridemia', 'triglyceride-rich lipoprotein remnants', 'triglycerides']</t>
  </si>
  <si>
    <t>['FDB3531', 'LDL receptor', 'double heterozygote', 'familial hypercholesterolaemia', 'mutation']</t>
  </si>
  <si>
    <t>['RNA-seq', 'cholesterol biosynthesis', 'dairy goats', 'olive leaves', 'transcriptomics']</t>
  </si>
  <si>
    <t>['*APOB', '*Atherosclerosis', '*Coronary artery disease', '*Gene polymorphisms', '*Genetic association']</t>
  </si>
  <si>
    <t>['*Apolipoproteins', '*Coronary artery disease', '*Gene polymorphism', '*Lipids', '*Sortilin']</t>
  </si>
  <si>
    <t>['*Apolipoprotein B', '*CAD', '*Coronary artery disease', '*Type 2 diabetes', '*apoB/LDL ratio']</t>
  </si>
  <si>
    <t>['cardiovascular events', 'familial hypercholesterolemia', 'molecular genetic', 'pathogenic mutations']</t>
  </si>
  <si>
    <t>['cardiovascular disease', 'diet intervention', 'dietary fat', 'female', 'lipoproteins', 'saturated fatty acids']</t>
  </si>
  <si>
    <t>['ApoB/PCSK9 genes', 'association', 'diabetic kidney disease', 'risk', 'single nucleotide polymorphism']</t>
  </si>
  <si>
    <t>['Apolipoprotein A1', 'Apolipoprotein B', 'Apolipoprotein B/A1 ratio', 'Fasting blood glucose', 'Type 2 diabetes']</t>
  </si>
  <si>
    <t>['*Cholesterol efflux capacity', '*Coronary heart disease', '*Peripheral artery disease', '*Secondary prevention', '*Type 2 diabetes mellitus']</t>
  </si>
  <si>
    <t>['*Atrial fibrillation', '*Causal effect', '*Mendelian randomization', '*Plasma lipids']</t>
  </si>
  <si>
    <t>['*Atherosclerosis', '*Carbohydrates', '*Lipids']</t>
  </si>
  <si>
    <t>['Arterial tonometry', 'Carotid intima-media thickness', 'Cerebral microbleed', 'Magnetic resonance imaging']</t>
  </si>
  <si>
    <t>['*Apolipoprotein B', '*Autosomal dominant hypercholesterolemia', '*Familial hypercholesterolemia', '*Low density lipoprotein receptor', '*Mutation', '*Proprotein convertase subtilisin/kexin type 9']</t>
  </si>
  <si>
    <t>['LDL cholesterol', 'apolipoprotein B', 'mortality', 'myocardial infarction', 'non-HDL cholesterol', 'statin treatment']</t>
  </si>
  <si>
    <t>['Familial Hypercholesterolemia', 'LDLR', 'PCSK9 (proprotein convertase subtilisin kexin type 9)', 'loss-of-function', 'pre-mature CAD']</t>
  </si>
  <si>
    <t>['Acute coronary syndrome', 'ApoB/apoA-1 ratio', 'Coronary artery disease']</t>
  </si>
  <si>
    <t>['Cardiovascular risk', 'LDL-C', 'LDL-particle', 'Lipoprotein', 'NMR', 'apoB']</t>
  </si>
  <si>
    <t>['LDL', 'Ursus arctos', 'apoB', 'atherosclerosis', 'cholesterol efflux', 'hibernation', 'lipids', 'lipoproteins', 'proteoglycans', 'triglycerides']</t>
  </si>
  <si>
    <t>['*Atherosclerosis progression and regression', '*Inducible PLTP gene knockout mice', '*Lipoprotein metabolism', '*Stability of atherosclerotic plaque']</t>
  </si>
  <si>
    <t>['Coronary angiography', 'Coronary artery disease', 'Premature myocardial infarction', 'Proprotein convertase subtilisin/kexin type 9']</t>
  </si>
  <si>
    <t>['*Antisense', '*Cardiovascular disease', '*Lipoprotein(a)', '*Metabolism', '*Pathophysiology', '*Therapy']</t>
  </si>
  <si>
    <t>['Cardiovascular disease', 'Cholesterol', 'Clinical Trials', 'Lipid rafts', 'Metabolism']</t>
  </si>
  <si>
    <t>['SREBP-2/mevalonate pathway', 'breast cancer', 'epoxy-cholesterols', 'oxysterols', 'plasmatic lipoproteins']</t>
  </si>
  <si>
    <t>['Dairy cows', 'Lipid metabolism', 'Non-esterified fatty acids', 'Protein kinase R-like endoplasmic reticulum kinase']</t>
  </si>
  <si>
    <t>['*APO', '*Apolipoprotein', '*Gene polymorphism', '*Hyperlipidemia', '*Meta-analysis']</t>
  </si>
  <si>
    <t>['Abnormal LDL', 'Corneal opacity', 'Enzyme replacement therapy', 'Lecithin cholesterol acyltransferase', 'Low HDL-cholesterol', 'Proteinuria']</t>
  </si>
  <si>
    <t>['apolipoprotein A1', 'lipid metabolism', 'osteoarthritis', 'predictor', 'synovial fluid']</t>
  </si>
  <si>
    <t>['CVD', 'diabetic nephropathy', 'end-stage renal disease', 'omega-3 fatty acids', 'protectin DX']</t>
  </si>
  <si>
    <t>['*Apolipoprotein B (ApoB)', '*Atherosclerosis', '*Cardiovascular disease', '*Dysbiosis', '*Dyslipidemia', '*Gut microbiota', '*Menstrual cycle', '*Non-High-Density Lipoprotein-Cholesterol (non-HDL-C)', '*Remnant-Cholesterol (remnant-C)', '*Trimethylamine N-oxide (TMAO)']</t>
  </si>
  <si>
    <t>['RBP4', 'hepatocellular carcinoma', 'prognosis']</t>
  </si>
  <si>
    <t>['*Mediterranean diet', '*cardiovascular disease', '*lean beef', '*lipids', '*lipoproteins']</t>
  </si>
  <si>
    <t>['Acute coronary syndrome', 'High-density lipoprotein', 'Major adverse cardiovascular event', 'Monocyte', 'Percutaneous coronary intervention']</t>
  </si>
  <si>
    <t>['*Animal models', '*Lipoproteins']</t>
  </si>
  <si>
    <t>['*adrenocorticotropic hormone', '*apolipoproteins B', '*glucocorticoids', '*lipoproteins', '*mice', '*scavenger receptor type B class I', '*sepsis']</t>
  </si>
  <si>
    <t>['ANGPTL3', 'CVD risk', 'apoC-III', 'evinacumab', 'hypertriglyceridemia', 'pancreatitis', 'triglycerides']</t>
  </si>
  <si>
    <t>['*animals', '*liver', '*macrophages', '*mice', '*receptors, LDL']</t>
  </si>
  <si>
    <t>['*exome', '*gene-environment interaction', '*genome-wide association study', '*lipids', '*self-report']</t>
  </si>
  <si>
    <t>['*HDL', '*LDL', '*endurance training', '*lipid metabolism', '*lipoprotein']</t>
  </si>
  <si>
    <t>['*ABCA1', '*ApoA5', '*ApoB', '*ApoC3', '*ApoE', '*Lipids', '*PCSK9', '*gene', '*metabolism', '*stroke']</t>
  </si>
  <si>
    <t>['ApoB', 'CV risk', 'CVD', 'Dyslipidemia', 'LDL-c', 'Non-HDL cholesterol', 'T2DM']</t>
  </si>
  <si>
    <t>['*Andrographolide', '*Gluconeogenesis', '*Hepatocyte nuclear factor 4 alpha', '*Transcriptional regulation', '*Very-low-density lipoprotein secretion']</t>
  </si>
  <si>
    <t>['*Apolipoprotein B', '*Coronary heart disease', '*Meta-analysis', '*Polymorphism']</t>
  </si>
  <si>
    <t>['Apolipoprotein B', 'Atherosclerosis', 'Chronic kidney disease', 'Dyslipidemia', 'Risk factor']</t>
  </si>
  <si>
    <t>['Coronary angiography', 'Lipoproteins', 'Myocardial infarction']</t>
  </si>
  <si>
    <t>['ASCVD', 'Cholesterol', 'Genetics', 'LDL', 'Triglycerides']</t>
  </si>
  <si>
    <t>['Dutch lipid clinic network criteria', 'LDLR', 'cardiovascular risk', 'familial hypercholesterolemia', 'next generation sequencing']</t>
  </si>
  <si>
    <t>['cholesterol', 'diet', 'endothelin-1', 'inflammation', 'phytosterols']</t>
  </si>
  <si>
    <t>['16S rRNA', 'apolipoprotein', 'blood lipid', 'gut microbiota', 'triglyceride']</t>
  </si>
  <si>
    <t>['*Diagnostico genetico', '*Familial Hypercholesterolemia', '*Genetic diagnosis', '*Hipercolesterolemia Familiar', '*Polygenic score', '*Score poligenico']</t>
  </si>
  <si>
    <t>['betaine', 'hens', 'hepatocytes', 'lipogenesis', 'methylation']</t>
  </si>
  <si>
    <t>['Hyperinsulinism', 'drospirenone', 'estradiol', 'hypertension grade I', 'menopause']</t>
  </si>
  <si>
    <t>['*Acute coronary syndrome', '*Apolipoprotein', '*Recurrent myocardial infarction']</t>
  </si>
  <si>
    <t>['Feline mammary carcinoma', 'PRM', 'label-free', 'proteomics']</t>
  </si>
  <si>
    <t>['*VLDL', '*apoB', '*chylomicron', '*lipid', '*metabolism']</t>
  </si>
  <si>
    <t>['monogenic hypercholesterolemia', 'polygenic hypercholesterolemia', 'propensity score', 'rosuvastatin']</t>
  </si>
  <si>
    <t>['Mediterranean diet', 'children', 'dietary habits', 'dyslipidemia', 'socioeconomic factors']</t>
  </si>
  <si>
    <t>['Apolipoprotein B', 'Gene variants', 'Smoking']</t>
  </si>
  <si>
    <t>['*Cholesterol', '*Coronary artery disease', '*Familial hypercholesterolemia', '*Frameshift mutation', '*Low-density lipoprotein receptor', '*Mutation', '*Next-generation sequencing', '*Xanthoma']</t>
  </si>
  <si>
    <t>['Simiao decoction', 'gouty arthritis', 'gut inflammation', 'gut microbiota', 'network pharmacology approach']</t>
  </si>
  <si>
    <t>['*PCI', '*Prognosis', '*SYNTAX II score', '*SYNTAX score', '*apoB/apoA1']</t>
  </si>
  <si>
    <t>['Apolipoprotein A1', 'Apolipoprotein B', 'Cardiometabolic risk', 'Ferritin', 'Iron', 'Lipid ratio', 'Soluble transferrin receptor', 'Transferrin']</t>
  </si>
  <si>
    <t>['*APOE', '*Apolipoprotein B', '*Diagnosis', '*Dysbetalipoproteinemia', '*Lipoprotein ultracentrifugation', '*Mixed dyslipidemia', '*Non-HDL-C', '*Remnant lipoprotein']</t>
  </si>
  <si>
    <t>['*Apolipoproteins', '*Cardiovascular complications', '*Diabetic nephropathy', '*Diabetic neuropathy', '*Lipoprotein(a) [Lp(a)]', '*Type 2 diabetes']</t>
  </si>
  <si>
    <t>['*exome sequencing', '*gene-burden association', '*isolated founder population', '*metabolic traits', '*rare variant']</t>
  </si>
  <si>
    <t>['Flemingia philippinensis', 'anti-LDL oxidation', 'prenylated isoflavones', 'xanthine oxidase inhibition']</t>
  </si>
  <si>
    <t>['CYP2C19 protein', 'disease recurrence', 'gene polymorphisms', 'ischemic stroke', 'lipid levels', 'lipid metabolism', 'poor metabolizer']</t>
  </si>
  <si>
    <t>['Apolipoprotein B', 'Cholesterol-lowering', 'Low-density lipoprotein', 'Oxidized LDL', 'Rubus coreanus', 'Rubus coreanus Miquel', 'Unripe Rubus coreanus']</t>
  </si>
  <si>
    <t>['Gallstone disease', 'Genetic association', 'Meta-analysis', 'Polymorphism', 'SNP']</t>
  </si>
  <si>
    <t>['chylomicrons', 'diagnosis', 'hyperlipoproteinemia', 'triglycerides', 'ultracentrifugation']</t>
  </si>
  <si>
    <t>['*Apolipoprotein B', '*Copy number variation', '*Familial hypercholesterolemia', '*Next-generation sequencing', '*Rare DNA variant', '*Segregation analysis']</t>
  </si>
  <si>
    <t>["Behcet's disease", 'atherosclerosis', 'inflammation', 'vascular involvement']</t>
  </si>
  <si>
    <t>['Criterios de sospecha de HF', 'FH prevalence', 'FH suspicion criteria', 'LDLR', 'Lipoprotein(a)', 'Lipoproteina (a)', 'Mutacion en genes candidatos', 'Mutation in candidate genes', 'PCSK9', 'Prevalencia HF', 'STAP1']</t>
  </si>
  <si>
    <t>['breed', 'embryo', 'fatty acids', 'liver', 'muscle']</t>
  </si>
  <si>
    <t>['Apolipoproteins', 'Diabetic kidney disease', 'Prognostic factor', 'Renal replacement therapy']</t>
  </si>
  <si>
    <t>['*atherosclerosis', '*inflammation', '*lipids', '*systemic lupus erythematosus']</t>
  </si>
  <si>
    <t>['*APOB', '*Asia', '*Familial hypercholesterolemia', '*LDLR gene', '*Mutation', '*PCSK9']</t>
  </si>
  <si>
    <t>['Apo B/apo A-I', 'Atherosclerosis', 'Intracranial atherosclerotic stenosis', 'Lipid ratios', 'Remnant cholesterol', 'Stroke', 'Symptomatic']</t>
  </si>
  <si>
    <t>['Ammonia', 'BCAA', 'Lipid metabolism', 'Muscle', 'mTOR pathway']</t>
  </si>
  <si>
    <t>['bone metabolism', 'diabetes mellitus type 2', 'glycated hemoglobin']</t>
  </si>
  <si>
    <t>['FLT3 mutation', 'acute myeloid leukemia', 'bioinformatics analysis', 'differentially expressed miRNAs and genes', 'miR-10a-3p']</t>
  </si>
  <si>
    <t>['Apolipoprotein B', 'Preoperative', 'Prognosis', 'Renal clear cell carcinoma']</t>
  </si>
  <si>
    <t>['*Apolipoprotein B', '*Atherosclerotic cardiovascular disease', '*LDL cholesterol', '*Non-HDL cholesterol', '*Treatment targets']</t>
  </si>
  <si>
    <t>['*CVD', '*Fat', '*Inflammation', '*Insulin resistance', '*Obesity', '*Sugar']</t>
  </si>
  <si>
    <t>['APOA1', 'Alcohol', 'Apolipoprotein A1', 'Cardiovascular disease', 'Ethanol', 'HDL', 'HEPG2', 'Liver']</t>
  </si>
  <si>
    <t>["Alzheimer's disease", 'Dyslipidaemia', 'association', 'high-density lipoprotein cholesterol', 'low-density lipoprotein cholesterol', 'postmenopausal']</t>
  </si>
  <si>
    <t>['* Epidemiology', '* Hypertension', '* Intra-abdominal fat', '* Prospective studies', '*Apolipoproteins B']</t>
  </si>
  <si>
    <t>['biomarker', 'childhood cancer survivor', 'metabolic syndrome', 'nephroblastoma', 'neuroblastoma', 'principal component analysis']</t>
  </si>
  <si>
    <t>['Candidate genes', 'GGP-F250', 'Korean cattle', 'Selection signatures']</t>
  </si>
  <si>
    <t>['*Apolipoprotein B-100', '*Lipid control', '*Low-density lipoprotein cholesterol', '*Non-high-density lipoprotein cholesterol', '*Premature coronary artery disease']</t>
  </si>
  <si>
    <t>['*APOB', '*Familial hypercholesterolemia', '*Japanese', '*Variant']</t>
  </si>
  <si>
    <t>['Acute coronary syndrome', 'Arachidonic acid', 'Delta-5', 'Docosahexaenoic acid', 'Eicosapentaenoic acid']</t>
  </si>
  <si>
    <t>['*genetic testing', '*healthy elderly', '*medical actionability', '*pathogenic variants', '*penetrance']</t>
  </si>
  <si>
    <t>['FASN', 'apoptosis', 'granulosa cells', 'lipid metabolism', 'progesterone']</t>
  </si>
  <si>
    <t>['cardiovascular risk', 'dyslipidemia', 'insulin resistance', 'lipoprotein (a)', 'sleep', 'sleep duration']</t>
  </si>
  <si>
    <t>['CD133', 'UBE2C', 'chromenopyrimidinone (CPO)', 'hepatocellular carcinoma (HCC)', 'liver cancer stem cells (LCSCs)']</t>
  </si>
  <si>
    <t>['Cholesterol metabolism', 'Hypercholesterolemic mice', 'Lindera aggregate leaves', 'Lipids']</t>
  </si>
  <si>
    <t>['Dyslipidemia', 'Lipid profile', 'Low-density lipoprotein', 'SLE disease activity index', 'Systemic lupus erythematosus']</t>
  </si>
  <si>
    <t>['Gastric adenocarcinoma', 'The Cancer Genome Atlas (TCGA)', 'biomarker', 'long non-coding RNAs (lncRNAs)', 'mRNA']</t>
  </si>
  <si>
    <t>['Clotting protein', 'Coagulation', 'Crustacea', 'Discoidal lipoprotein', 'Hemolymph', 'High density lipoprotein/beta-glucan binding protein', 'Immune defense', 'Lipids', 'Vitellogenin']</t>
  </si>
  <si>
    <t>['anti-biofilm peptides', 'antibiotic resistance', 'antimicrobial peptides', 'cryptides', 'cystic fibrosis', 'host defense peptides', 'synergistic effects']</t>
  </si>
  <si>
    <t>['China', 'Gallstones', "Prevalence's risk factor", 'Serum lipid levels']</t>
  </si>
  <si>
    <t>['atherosclerosis', 'lipoprotein precipitation', 'nuclear magnetic resonance lipid profile', 'residual cardiovascular risk', 'small dense LDL']</t>
  </si>
  <si>
    <t>['ApoA1', 'ApoB', 'diabetic retinopathy', 'diabete de type 2', 'lipoprotein(a)', 'lipoproteine(a)', 'new cutoff values', 'nouvelles valeurs limites', 'retinopathie diabetique', 'type 2 diabetes']</t>
  </si>
  <si>
    <t>['*Fatty acid metabolism', '*HepaRG cells', '*Hepatic steatosis', '*VLDL secretion', '*Valproate']</t>
  </si>
  <si>
    <t>['Adipocyte size', 'Cytoplasmic lipid droplets', 'Jejunum', 'Trehalase KO', 'Trehalose']</t>
  </si>
  <si>
    <t>['*Editorials', '*LDL cholesterol', '*alleles', '*apolipoprotein B', '*atherosclerosis', '*genetic diagnosis', '*heterozygote', '*humans']</t>
  </si>
  <si>
    <t>['Cardiovascular disease', 'Dyslipidemia(s)', 'Menopausal hormone therapy', 'Menopause', 'Premature menopause', 'Statins']</t>
  </si>
  <si>
    <t>['ApoB', 'HNF4alpha', 'chrysin', 'methionine and choline deficient']</t>
  </si>
  <si>
    <t>['*Dutch Lipid Clinic Network Criteria', '*Familial hypercholesterolemia', '*Genetic testing', '*Simon Broome', '*US MEDPED']</t>
  </si>
  <si>
    <t>['LDL-C-lowering', 'bempedoic acid', 'ezetimibe', 'gemcabene', 'inclisiran', 'pemafibrate', 'pradigastat', 'proprotein convertase subtilisin/kexin type 9 inhibitors', 'statins', 'volanesorsen']</t>
  </si>
  <si>
    <t>['acute coronary syndrome', 'atorvastatin', 'homocysteine', 'lipid']</t>
  </si>
  <si>
    <t>['*Apolipoprotein A-1', '*HDL cholesterol', '*Lipids', '*Prospective cohort', '*Type 2 diabetes risk']</t>
  </si>
  <si>
    <t>['APOB mutation', 'familial hypobetalipoproteinemia', 'liver steatosis', 'nonalcoholic fatty liver disease']</t>
  </si>
  <si>
    <t>['Genes', 'Hypercholesterolemia', 'Phenotype']</t>
  </si>
  <si>
    <t>['*apolipoprotein', '*lipids and lipoproteins', '*low-density lipoprotein cholesterol']</t>
  </si>
  <si>
    <t>['Chylomicronemia', 'Mutation', 'Next-generation sequencing', 'Severe hypertriglyceridemia', 'Variant']</t>
  </si>
  <si>
    <t>['*atherosclerosis', '*dyslipidemia', '*ectopic adipose tissue', '*inflammation', '*lifestyle', '*metabolic syndrome']</t>
  </si>
  <si>
    <t>['*ApoM', '*Assembly/release', '*HCV', '*HCV E2 protein', '*Virus particle association']</t>
  </si>
  <si>
    <t>['Apolipoproteins', 'Cholesterol', 'Hdl', 'High density lipoprotein', 'Neurofilaments']</t>
  </si>
  <si>
    <t>['*blood pressure', '*latitude', '*serum lipids', '*skin color', '*vitamin D supplement']</t>
  </si>
  <si>
    <t>['*Cascade screening', '*Cholesterol', '*Familial hypercholesterolemia', '*Genetic testing', '*Patient-centered research']</t>
  </si>
  <si>
    <t>['Genetic polymorphism', 'Inflammation', 'Oxidative stress', 'Platelet-activating factor acetylhydrolase', 'Preeclampsia']</t>
  </si>
  <si>
    <t>['Brain arteriovenous malformations', 'DNA methylation', 'Han Chinese', 'Intracranial aneurysms', 'PLA2G7']</t>
  </si>
  <si>
    <t>['*cardiometabolic risk', '*cholesterol absorption', '*cholesterol biosynthesis', '*metabolic syndrome components', '*serum uric acid']</t>
  </si>
  <si>
    <t>['*endothelial cell', '*glycolysis', '*inflammation', '*lipoprotein(a)', '*metabolism']</t>
  </si>
  <si>
    <t>['*hyperlipidemia', '*lipoprotein', '*microRNA']</t>
  </si>
  <si>
    <t>['*Alirocumab', '*apolipoprotein (a) kinetics', '*atherosclerotic cardiovascular disease', '*lipoprotein(a)', '*proprotein convertase subtilisin/kexin type 9']</t>
  </si>
  <si>
    <t>['*USDA', '*beef', '*carbohydrate metabolism', '*diet patterns', '*insulin sensitivity', '*lipoproteins', '*meat', '*metabolic syndrome', '*prediabetes']</t>
  </si>
  <si>
    <t>['*atherosclerosis', '*cardiovascular disease', '*immunity', '*inflammation', '*macrophages']</t>
  </si>
  <si>
    <t>['*Antisense therapy', '*Apolipoprotein[a]', '*Cardiovascular disease', '*Lipoprotein[a]']</t>
  </si>
  <si>
    <t>['*Atherothrombotic traits', '*Cardiovascular diseases', '*Lipoprotein(a)', '*Residual risk']</t>
  </si>
  <si>
    <t>['Gene therapy', 'RNA silencing', 'cardiovascular disease', 'lipid management']</t>
  </si>
  <si>
    <t>['*Lp(a)', '*analytical performance specification', '*analytical variation coefficient', '*apoA-I', '*apoB', '*bias', '*biological variation', '*imprecision']</t>
  </si>
  <si>
    <t>['*18beta-glycyrrhetinic acid', '*gluconeogenesis', '*hepatocyte nuclear factor 4 alpha', '*very-low-density lipoprotein secretion']</t>
  </si>
  <si>
    <t>['*cardiovascular risk', '*children', '*lipoproteins', '*non-alcoholic fatty liver disease', '*non-alcoholic steatohepatitis']</t>
  </si>
  <si>
    <t>['Diabetic kidney disease', 'apolipoprotein B', 'chronic kidney disease', 'renal replacement therapy']</t>
  </si>
  <si>
    <t>['18F-FDG, 18F-fluorodeoxyglucose', '18F-fluorodeoxyglucose positron emission tomography', 'ANOVA, analysis of variance', 'ApoB, apolipoprotein-B', 'CFR, coronary flow reserve', 'HAEC, human aortic endothelial cell', 'ICAM, intracellular adhesion molecule', 'IL, interleukin', 'Ig, immunoglobulin', 'LDLR, low-density lipoprotein receptor', 'Lp(a), lipoprotein(a)', 'NO, nitric oxide', 'OxLDL, oxidized low-density lipoprotein cholesterol', 'OxPLs, oxidized phospholipids', 'PC, phosphorylcholine', 'PC-mAb, human PC antibody', 'VCAM, vascular cell adhesion molecule', 'atherosclerosis', 'coronary flow reserve', 'inflammation', 'phosphorylcholine']</t>
  </si>
  <si>
    <t>['*(3R)-5-hydroxymellein', '*atherosclerosis', '*foam cell', '*high-density lipoprotein', '*low-density lipoprotein', '*oxidation']</t>
  </si>
  <si>
    <t>['CLA', 'blood lipids', 'cheese', 'dairy fat', 'n-3 PUFA']</t>
  </si>
  <si>
    <t>['*chylomicron', '*epithelia', '*lipids', '*lipogenesis', '*liver', '*organoids', '*stem cells', '*sugars']</t>
  </si>
  <si>
    <t>['*(18)F-fluorodeoxyglucose', '*Atherosclerosis', '*Inflammation', '*Linagliptin', '*Type 2 diabetes']</t>
  </si>
  <si>
    <t>['Cardiovascular disease', 'LDL-C', 'Prevention', 'apoB', 'non-HDL-C']</t>
  </si>
  <si>
    <t>['ApoB/ApoA-1', 'Primary small cell carcinoma of the esophagus', 'predictor', 'prognosis', 'serum lipid']</t>
  </si>
  <si>
    <t>['APOB', 'LDLR', 'Lipid metabolism', 'MTTP', 'Microarray', 'PPARdelta', 'White tea extract']</t>
  </si>
  <si>
    <t>['* ABCB1', '* APOB', '* CAV1', '* NAMPT', '*genetic polymorphism', '*pancreatic ductal adenocarcinoma']</t>
  </si>
  <si>
    <t>['ASCVD prevention', 'LDL', 'PCSK9 inhibitors', 'bempedoic acid', 'evinacumab', 'gemcabene', 'inclisiran']</t>
  </si>
  <si>
    <t>['Annotation', 'Benign', 'Familial hypercholesterolemia', 'LDL receptor', 'Variant']</t>
  </si>
  <si>
    <t>['*HDL', '*NALFD', '*exercise']</t>
  </si>
  <si>
    <t>['*Glycemic control in diabetes and atherosclerosis', '*LDL hydrolysis, oxidation and glycation', '*Limited proteolysis', '*Lipoprotein remodeling and fusion', '*apoB conformation']</t>
  </si>
  <si>
    <t>['*apolipoproteins', '*atherosclerosis', '*high density lipoprotein', '*lipidomics', '*oxidized high density lipoprotein', '*oxidized low density lipoprotein', '*proteomics']</t>
  </si>
  <si>
    <t>['*ceramides', '*isopycnic density gradient ultracentrifugation', '*lipoprotein-associated phospholipase A2', '*liquid chromatography electrospray ionization-tandem mass spectrometry', '*low density lipoprotein', '*low density lipoprotein subclass heterogeneity', '*lysophosphatidylcholine', '*metabolic syndrome', '*pitavastatin calcium']</t>
  </si>
  <si>
    <t>['3-HMG-CoA, 3-hydroxy-3-methyl-glutaryl-CoA', 'AIDS, acquired immune deficiency syndrome', 'ALB, albumin', 'ALP, alkaline phosphatase', 'AS, antioxidant status', 'Akt, protein kinase B (PKB)', 'AmD, Assoc American Dietetic Association', 'Anti-B, anti-bacterial', 'Anti-C, anti-cancer', 'Anti-D, anti-diabetic', 'Anti-F, anti-fungal', 'Anti-O, anti-obesity', 'Anti-P, anti-parasitic', 'Anti-V, anti-viral', 'Anti-HC, anti-hypercholesterolemic', 'ApoA-I, apolipoprotein A', 'ApoB, apolipoprotein B', 'B, bone', 'BCOV, bis(curcumino)oxavanadyl', 'BEOV, bis(ethylmaltolato)oxovanadium', 'BMOV, bis(maltolato)oxavanadium(IV)', 'Bim, Blc-2 interacting mediator of cell death', 'Biological role', 'BrOP, bromoperoxidase', 'C, cholesterol', 'C/EBPalpha, CCAAT-enhancer-binding protein alpha', 'CD4, CD4 receptor', 'CH, cerebral hemisphere', 'CHO-K1, Chinese hamster ovary cells', 'CXCR-4, CXCR-4 chemokine co-receptor', 'Cardio-P, cardioprotective', 'Citrate-T, citrate transporter', 'CoA, coenzyme A', 'Cyt c, cytochrome c', 'DM, diabetes mellitus', 'ELI, extra low interstitial', 'ERK, extracellular regulated kinase', 'FHR, fructose hypertensive rats', 'FKHR/FKHR1/AFX, class O members of the forkhead transcription factor family', 'FLIP, FLICE-inhibitory protein', 'FOXOs, forkhead box class O family member proteins', 'FPP, farnesyl-pyrophosphate', 'FasL, Fas ligand, FER: ferritin', 'GI, gastrointestinal', 'GLU, glucose', 'GLUT-4, glucose transporter type 4', 'GPP, geranyl-pyrophosphate', 'GPT, glutamate-pyruvate transaminase', 'GR, glutathione reductase', 'GSH, reduced glutathione', 'GSSG, disulfide glutathione', 'HDL, high-density lipoproteins', 'HDL-C, HDL cholesterol', 'HIV, human immunodeficiency virus', 'HMMF, high molecular mass fraction', 'HOMA-IR, insulin resistance index', 'Hb, hemoglobin', 'HbF, hemoglobin fraction', 'Hyper-LEP, hyperleptynemia', 'IDDM, insulin-dependent diabetes mellitus', 'IGF-IR, insulin-like growth factor receptor', 'IL, interleukin', 'INS, insulin', 'INS-R, insulin resistance', 'INS-S, insulin sensitivity', 'IPP, isopentenyl-5-pyrophosphate', 'IRS, insulin receptor tyrosine kinase substrate', 'IgG, immunoglobulin G', 'Industrial importance', 'Interactions', 'JAK2, Janus kinase 2', 'K, kidney', 'L, liver', 'L-AA, L-ascorbic acid', 'LDL, low-density lipoproteins', 'LDL-C, LDL cholesterol', 'LEP, leptin', 'LEP-R, leptin resistance', 'LEP-S, leptin sensitivity', 'LEPS, the concentration of leptin in the serum', 'LMMF, low molecular mass fraction', 'LPL, lipoprotein lipase', 'LPO, lipid peroxidation', 'Lactate-T, lactate transporter', 'M, mitochondrion', 'MEK, ERK kinase activator', 'MRC, mitochondrial respiratory chain', 'NAC, N-acetylcysteine', 'NEP, neutral endopeptidase', 'NIDDM, noninsulin-dependent diabetes mellitus', 'NO, nitric oxide', 'NPY, neuropeptide Y', 'NaVO3, sodium metavanadate', 'Neuro-P, neuroprotective', 'OXPHOS, oxidative phosphorylation', 'Organic-AT, organic anion transporter', 'Over-W, over-weight', 'P, plasma', 'PANC-1, pancreatic ductal adenocarcinoma cells', 'PARP, poly (ADP-ribose) polymerase', 'PLGA, (Poly)Lactide-co-Glycolide copolymer', 'PO43-, phosphate ion', 'PPARgamma, peroxisome-activated receptor gamma', 'PTK, tyrosine protein kinase', 'PTP, protein tyrosine phosphatase', 'PTP-1B, protein tyrosine phosphatase 1B', 'Pharmacological activity', 'Pi3K, phosphoinositide 3-kinase (phosphatidylinositol 3-kinase)', 'RBC, erythrocytes', 'ROS, reactive oxygen species', 'RT, reverse transcriptase', 'SARS, severe acute respiratory syndrome', 'SAcP, acid phosphatase secreted by Leshmania', 'SC-Ti-6Al-4V, surface-coated Ti-6Al-4V', 'SHR, spontaneously hypertensive rats', 'SOD, superoxide dismutase', 'STAT3, signal transducer/activator of transcription 3', 'Sa, mean roughness', 'Sq, root mean square roughness', 'Sz, ten-point height', 'TC, total cholesterol', 'TG, triglycerides', 'TS, transferrin saturation', 'Tf, transferrin', 'TfF, transferrin fraction', 'TiO2, nHA:Ag-Ti-6Al-4V: titanium oxide-based coating containing hydroxyapatite', 'nanoparticle and silver particles', 'Top-IB, IB type topoisomerase', 'Toxicological potential', 'V, vanadium', 'V-BrPO, vanadium bromoperoxidase', 'V-DLC, diamond-like layer with vanadium', 'V5+/V4+, pentavalent/tetravalent vanadium', 'VO2+, vanadyl cation', 'VO2+-FER, vanadyl-ferritin complex', 'VO4-/VO3-, vanadate anion', 'VO43-, vanadate ion', 'VS, vanadyl sulfate', 'Vanadium', 'WB, whole blood', 'ZDF rats, Zucker diabetic fatty rats', 'ZF rats, Zucker fatty rats', 'breakD, breakdown', 'eNOS, endothelial nitric oxide synthase', 'mo, months', 'n-HA, nano-hydroxyapatite', 'pRb, retinoblastoma protein', 'wk, weeks']</t>
  </si>
  <si>
    <t>['Apolipoprotein D', 'Apolipoprotein E', 'Breast', 'Carcinoma', 'Treatment']</t>
  </si>
  <si>
    <t>['PCSK9 inhibitor', 'diabetes', 'dyslipidaemia', 'hypercholesterolaemia']</t>
  </si>
  <si>
    <t>['*Air pollution', '*Insulin resistance', '*Lipidomics', '*Lipids accumulation', '*Sex difference']</t>
  </si>
  <si>
    <t>['Chicken', 'Differentially expressed genes', 'Differentially expressed proteins', 'Follicle', 'Proteome', 'Transcriptome']</t>
  </si>
  <si>
    <t>['Apolipoprotein A-I', 'Lung neoplasms', 'Prognosis', 'Ratio of apolipoprotein B to apolipoprotein A-I']</t>
  </si>
  <si>
    <t>['apolipoproteins', 'atherosclerosis', 'cardiovascular risk', 'lipids', 'peritoneal dialysis']</t>
  </si>
  <si>
    <t>['Cynara', 'impaired fasting glucose', 'insulin sensitivity', 'obesity', 'overweight']</t>
  </si>
  <si>
    <t>['apolipoproteins', 'cardiac rehabilitation', 'coronary artery disease', 'lipids']</t>
  </si>
  <si>
    <t>['Lipoproteins', 'Mendelian randomization', 'apolipoprotein B', 'blood lipids', 'coronary artery disease', 'metabolomics', 'risk factor selection']</t>
  </si>
  <si>
    <t>['epidemiology', 'familial hypercholesterolemia', 'gene score', 'polygenic FH', 'variants']</t>
  </si>
  <si>
    <t>['Achilles tendon thickness', 'Familial hypercholesterolemia', 'Low-density lipoprotein receptor', 'Proprotein convertase subtilisin/kexin type 9']</t>
  </si>
  <si>
    <t>['atorvastatin', 'coronary artery disease', 'lipid', 'polymorphism', 'scavenger receptor class B type 1', 'sex-specific']</t>
  </si>
  <si>
    <t>['C-reactive protein', 'atherosclerosis', 'cIMT', 'carotid intima media thickness', 'familial hypercholesterolemia', 'hsCRP', 'inflammation', 'polygenic hypercholesterolemia']</t>
  </si>
  <si>
    <t>['MTTP', 'PRAP1', 'apolipoprotein', 'lipid absorption', 'lipid binding protein', 'lipid transport', 'lipoprotein assembly and secretion', 'mouse', 'triglyceride']</t>
  </si>
  <si>
    <t>['*Hepatology', '*Lipoproteins', '*Metabolism']</t>
  </si>
  <si>
    <t>['adipose tissue', 'germinated soybean embryo', 'high-fat diet', 'inflammation', 'lipid metabolism', 'non-alcoholic fatty liver disease', 'obesity']</t>
  </si>
  <si>
    <t>['*LDL cholesterol', '*blended oil', '*blood lipid profile', '*flaxseed oil', '*rice bran oil', '*sesame oil']</t>
  </si>
  <si>
    <t>['asymptomatic carotid stenosis', 'cognitive impairment', 'endarterectomy', 'magnetic resonance imaging', 'thalamus']</t>
  </si>
  <si>
    <t>['atherosclerosis', 'lipoprotein subfraction', 'low-density lipoprotein', 'pitavastatin']</t>
  </si>
  <si>
    <t>['ACE', 'HPA-1', 'Iraq', 'MTHFR', 'PAI-1', 'Premature myocardial infarction', 'Risk factors', 'beta-fibrinogen']</t>
  </si>
  <si>
    <t>['Canola Oil', 'Cholesterol Ester Transfer Proteins', 'Diabetes Mellitus', 'Polymorphism', 'Sesame Oil', 'Sesame-Canola Oil']</t>
  </si>
  <si>
    <t>['ALR, adiponectin-to-leptin ratio', 'ATX, autotaxin', 'ATX-apo(a), ATX carried by Lp(a)', 'ATX-apoB, ATX carried by apoB-containing lipoproteins', 'BMI, body mass index', 'CAD, coronary artery disease', 'CAVS, calcific aortic valve stenosis', 'HDL, high-density lipoprotein', 'LDL, low-density lipoprotein', 'Lp(a), lipoprotein(a)', 'LysoPA, lysophosphatidic acid', 'LysoPC, lysophosphatidylcholine', 'OxPLs, oxidized phospholipids', 'apo(a), apolipoprotein(a)', 'apoB, apolipoprotein B', 'autotaxin', 'calcific aortic valve stenosis', 'lipoprotein(a)', 'low-density lipoproteins', 'obesity']</t>
  </si>
  <si>
    <t>['*Apolipoprotein B', '*Cardiovascular disease', '*Hypertriglyceridemia', '*Non-HDL cholesterol', '*Triglyceride-rich lipoproteins']</t>
  </si>
  <si>
    <t>['*estrogen-related receptor alpha', '*non-alcoholic fatty liver', '*non-alcoholic steatohepatitis', '*sex disparity', '*very low-density lipoprotein']</t>
  </si>
  <si>
    <t>['LDL-cholesterol', 'clinical trial', 'endothelial function', 'monacolins', 'nutraceuticals', 'phytosterols', 'red yeast rice']</t>
  </si>
  <si>
    <t>['LAP1', 'NAFLD', 'NASH', 'TorsinA', 'VLDL', 'apoB', 'lipid droplet', 'nuclear envelope', 'nuclear membrane-associated protein']</t>
  </si>
  <si>
    <t>['*guideline', '*risk assessment', '*therapy']</t>
  </si>
  <si>
    <t>['DNA methylation', 'Epigenetics', 'Familial hypercholesterolemia', 'LDLR']</t>
  </si>
  <si>
    <t>['Nrf2/HO-1', 'Oenothera biennis', 'cell death', 'evening primrose', 'oxidative stress']</t>
  </si>
  <si>
    <t>['*atheroma', '*intravascular ultrasound', '*lipids', '*lipoprotein (a)', '*prevention']</t>
  </si>
  <si>
    <t>['Cardiovascular disease', 'Familial hypercholesterolemia', 'Genetic variants', 'LDL']</t>
  </si>
  <si>
    <t>['FST', 'XP-EHH', 'crossbred cattle', 'integrated haplotype score', 'selection signature']</t>
  </si>
  <si>
    <t>['Body composition', 'Cachexia', 'Dyslipidemia', 'Nutrition', 'Sarcopenia', 'Skeletal muscle']</t>
  </si>
  <si>
    <t>['alzheimers disease', 'brain cholesterol metabolism', 'cholesterol', 'cognitive impairment', 'plasma lipid biomarkers']</t>
  </si>
  <si>
    <t>['*incretin therapy, type 2 diabetes']</t>
  </si>
  <si>
    <t>['autosomal dominant hypercholesterolaemia', 'double heterozygous', 'familial hypercholesterolaemia', 'phenotype']</t>
  </si>
  <si>
    <t>['APOB', 'LDLR', 'LDLRAP1', 'PCSK9', 'digenic', 'familial hypercholesterolemia']</t>
  </si>
  <si>
    <t>['Chinese', 'National Institute of Health Stroke Scale score', 'fibrinogen', 'ischemic stroke', 'vitamin D']</t>
  </si>
  <si>
    <t>['aging and metabolism', 'behavioral types and coronary artery disease in geriatric patients', 'peculiarities of metabolism in the seniors', 'preventive paradox in geriatric patients']</t>
  </si>
  <si>
    <t>['nasopharyngeal carcinoma', 'optical coherence tomography angiography', 'radiation encephalopathy', 'radiation optic neuropathy', 'radiation retinopathy']</t>
  </si>
  <si>
    <t>['ApoA-I', 'ApoB', 'ApoB/apoA-I ratio', 'Peripheral artery disease']</t>
  </si>
  <si>
    <t>['biomarkers', 'hepatocellular carcinoma', 'immune infiltration', 'prognosis', 'tumor mutation burden']</t>
  </si>
  <si>
    <t>['axial spondyloarthritis', 'cardiovascular risk', 'complement C3', 'disease activity', 'obesity', 'psoriatic arthritis', 'rheumatoid arthritis']</t>
  </si>
  <si>
    <t>['APOB gene', 'PCSK9 gene', 'familial hypercholesterolemia', 'genetic studies in Russia', 'low-density lipoprotein receptor gene', 'mutation spectrum']</t>
  </si>
  <si>
    <t>['cardiovascular risk', 'cholesterol efflux capacity', 'dysfunctional HDL', 'high-density lipoprotein', 'mortality']</t>
  </si>
  <si>
    <t>['LDL-cholesterol', 'atherosclerosis', 'cardiovascular disease', 'familial hypercholesterolemia', 'polygenic hypercholesterolemia', 'primary hypercholesterolemia']</t>
  </si>
  <si>
    <t>['*ATP-binding cassette (ABC) transporters', '*cardiovascular disease', '*cytokine', '*macrophage', '*niacinamide', '*vitamin B3']</t>
  </si>
  <si>
    <t>['FOURIER', 'Lipoprotein(a)', 'ODYSSEY OUTCOMES', 'PCSK9']</t>
  </si>
  <si>
    <t>['Mediterranean Diet', 'biomarkers', 'clinical trial', 'lipoprotein composition', 'metabolites']</t>
  </si>
  <si>
    <t>['Apolipoprotein B', 'Cardiovascular disease', 'Lipid panel', 'Nuclear magnetic resonance spectroscopy']</t>
  </si>
  <si>
    <t>['*antibodies', '*antigen-specific', '*apolipoprotein B (ApoB)', '*atherosclerosis', '*immunization', '*low-density lipoprotein (LDL)', '*regulatory T cells (Tregs)', '*vaccination']</t>
  </si>
  <si>
    <t>['cholestasis', 'electrophoresis', 'hepatobiliary disorders', 'lipoprotein X', 'severe hypercholesterolaemia']</t>
  </si>
  <si>
    <t>['25-hydroxy vitamin D', 'dialysis', 'end stage renal disease', 'lipid parameters']</t>
  </si>
  <si>
    <t>['*cardiovascular disease', '*general population', '*ischemic heart disease', '*lipoprotein', '*remnant cholesterol', '*triglycerides']</t>
  </si>
  <si>
    <t>['*Adverse events', '*Bempedoic acid', '*Ezetimibe', '*Low-density lipoprotein cholesterol', '*Meta-analysis', '*Statin']</t>
  </si>
  <si>
    <t>['*Atherogenic lipoprotein phenotype', '*Cardiovascular risk', '*Lipoprotein sub-fractionation', '*Nutritional ketosis', '*Type 2 diabetes']</t>
  </si>
  <si>
    <t>['1,3-propanediol, PEG-b-PDMAEMA-b-Ppy', '2-propylacrylicacid, PAH-b-PDMAPMA-b-PAH', 'APOB, apolipoprotein B', 'AQP-5, aquaporin-5', 'AZEMA, azidoethyl methacrylate', 'Atufect01, beta-l-arginyl-2,3-l-diaminopropionicacid-N-palmityl-N-oleyl-amide', 'trihydrochloride', 'AuNPs, gold nanoparticles', 'B-PEI, branched polyethlenimine', 'BMA, butyl methacrylate', 'CFTR, cystic fibrosis transmembrane conductance regulator gene', 'CHEMS, cholesteryl hemisuccinate', 'CHOL, cholesterol', 'CMC, critical micelles concentration', 'Cancer', "DC-Chol, 3beta-[N-(N',N'-dimethylaminoethane)carbamoyl]cholesterol", 'DMAEMA, 2-dimethylaminoethyl methacrylate', 'DNA, deoxyribonucleic acid', 'DOPC, dioleylphosphatidyl choline', 'DOPE, dioleylphosphatidyl ethanolamine', 'DOTAP, N-[1-(2,3-dioleoyloxy)propyl]-N,N,N-trimethylammonium methyl-sulfate', 'DOTMA, N-[1-(2,3-dioleyloxy)propy]-N,N,N-trimethylammoniumchloride', 'DOX, doxorubicin', "DSGLA, N,N-dis-tearyl-N-methyl-N-2[N'-(N2-guanidino-l-lysinyl)]", 'aminoethylammonium chloride', 'DSPC, 1,2-distearoyl-sn-glycero-3-phosphocholine', 'DSPE, 1,2-distearoyl-sn-glycero-3-phosphorylethanolamine', 'DSPE-MPEG,', '1,2-distearoyl-sn-glycero-3-phosphoethanolamine-N-[methoxy(polyethylene', 'glycol)-2000] (ammonium salt)', 'DSPE-PEG-Mal:', '1,2-distearoyl-sn-glycero-3-phosphoethanolamine-N-[maleimide(polyethylene', 'glycol)-2000] (mmmonium salt), EPR', 'Liposomes', 'Micelles', 'N-acetylgalactosamine, HIF-1alpha', 'Nanomedicine', 'PE-PCL-b-PNVCL, pentaerythritol polycaprolactone-block-poly(N-vinylcaprolactam)', 'PLA, poly-l-arginine', 'PLGA, poly lactic-co-glycolic acid', 'PLK-1, polo-like kinase 1', 'PLL, poly-l-lysine', 'PPES-b-PEO-b-PPES,', 'poly(4-(phenylethynyl)styrene)-block-PEO-block-poly(4-(phenylethynyl)styrene)', 'PTX, paclitaxel', 'PiRNA, piwi-interacting RNA', 'Polymer', 'RES, reticuloendothelial system', 'RGD, Arg-Gly-Asp peptide', 'RISC, RNA-induced silencing complex', 'RNA, ribonucleic acid', 'RNAi, RNA interference', 'RNAse III, ribonuclease III enzyme', 'SEM, scanning electron microscope', 'SNALP, stable nucleic acid-lipid particles', 'SiRNA, short interfering rNA', 'Small interfering RNA (siRNA)', 'S-Au, thiogold', 'TCC, transitional cell carcinoma', 'TEM, transmission electron microscopy', 'Tf, transferrin', 'Trka, tropomyosin receptor kinase A', 'USPIO, ultra-small superparamagnetic iron oxide nanoparticles', 'UV, ultraviolet', 'VEGF, vascular endothelial growth factor', 'ZEBOV, Zaire ebola virus', 'enhanced permeability and retention, Galnac', 'hypoxia-inducible factor-1alpha, KSP', 'kinesin spindle protein, LDI', 'lipid-protamine-DNA/hyaluronic acid, MDR', 'lysine ethyl ester diisocyanate, LPD/LPH', 'messenger RNA, MTX', 'methotrexate, NIR', 'methoxy polyethylene glycol-polycaprolactone, mRNA', 'methoxypoly(ethylene glycol), MPEG-PCL', 'micro RNA, MPEG', 'multiple drug resistance, MiRNA', 'nanoparticle, NRP-1', 'near-infrared, NP', 'neuropilin-1, PAA', 'poly(N,N-dimethylacrylamide), PDO', 'poly(N-isopropyl acrylamide), pentaerythritol', 'polycaprolactone-block-poly(N-isopropylacrylamide)', 'poly(acrylhydrazine)-block-poly(3-dimethylaminopropyl', 'methacrylamide)-block-poly(acrylhydrazine), PCL', 'poly(ethylene glycol)-block-poly(2-dimethylaminoethyl methacrylate)-block', 'poly(pyrenylmethyl methacrylate), PEG-b-PLL', 'poly(ethylene glycol)-block-poly(l-lysine), PEI', 'poly(ethylene oxide)-block-poly(2-(diethylamino)ethyl', 'methacrylate)-stat-poly(methoxyethyl methacrylate), PEO-b-PCL', 'poly(ethylene oxide)-block-poly(Epsilon-caprolactone), PE-PCL-b-PNIPAM', 'poly(Epsilon-caprolactone), PCL-PEG', 'poly(Epsilon-caprolactone)-polyethyleneglycol-poly(l-histidine), PCL-PEI', 'polycaprolactone-polyethyleneglycol, PCL-PEG-PHIS', 'polycaprolactone-polyethylenimine, PDMA', 'polyethylenimine, PEO-b-P(DEA-Stat-MEMA']</t>
  </si>
  <si>
    <t>['*Apolipoprotein M', '*Lipid metabolism', '*Lipidomics', '*Lipoprotein', '*Nonalcoholic fatty liver disease']</t>
  </si>
  <si>
    <t>['apoC-III', 'apolipoprotein', 'calcific aortic valve disease', 'cell culture', 'heart', 'inflammation', 'mitochondrial metabolism']</t>
  </si>
  <si>
    <t>['Cardiometabolic risk', 'Mexico', 'dyslipidemia', 'high blood pressure', 'high-sensitivity C-reactive protein', 'obesity', 'young adult']</t>
  </si>
  <si>
    <t>['Ctenopharyngodon idellus', 'lipid catabolism', 'lipid transportation', 'lipogenesis', 'molecular pathway', 'plant extract']</t>
  </si>
  <si>
    <t>['Apolipoprotein A-I', 'Apolipoprotein B', 'Genetic risk score', 'Insulin resistance', 'Metabolic syndrome', 'Obstructive sleep apnea']</t>
  </si>
  <si>
    <t>['Gestational diabetes', 'Insulin', 'Lipidomics', 'Metformin']</t>
  </si>
  <si>
    <t>['*atherosclerosis', '*cardiovascular disease', '*cholesterol', '*hypercholesterolemia', '*phenotype']</t>
  </si>
  <si>
    <t>['CNVs', 'Chinese', 'Familial hypercholesterolemia', 'Genetic testing']</t>
  </si>
  <si>
    <t>["Ad DMEM, advanced Dulbecco's modified Eagle's medium", 'CAD, coronary artery disease', 'CAVS, calcific aortic valve stenosis', 'HDL-C, high-density lipoprotein cholesterol', 'IQR, interquartile range', 'LDL cholesterol', 'LDL-C, low-density lipoprotein cholesterol', 'Lp(a), lipoprotein(a)', 'PBS, phosphate-buffered saline', 'PBST, 1x phosphate-buffered saline with 0.1% Triton', 'PCSK9, proprotein convertase subtilisin/kexin type 9', 'SNP, single nucleotide polymorphism', 'TC, total cholesterol', 'VIC, valve interstitial cell', 'VLDL-C, very-low-density lipoprotein cholesterol', 'aortic valve interstitial cell', 'apoB, apolipoprotein B', 'apolipoprotein B', 'calcific aortic valve stenosis', 'lipoprotein(a)', 'proprotein convertase subtilisin/kexin type 9', 'wGRS, weighted genetic risk score']</t>
  </si>
  <si>
    <t>['Cajanolactone A', 'Cajanus cajan', 'Fatty liver', 'Ovariectomy', 'Postmenopausal obesity', 'Proteomics of perigonadal white adipose tissue']</t>
  </si>
  <si>
    <t>['apolipoprotein', 'fatty acid-binding protein', 'methotrexate', 'psoriasis']</t>
  </si>
  <si>
    <t>['Asia', 'apolipoprotein B', 'diagnosis', 'familial hypercholesterolemia', 'gene', 'low-density lipoprotein receptor', 'mutation', 'proprotein convertase subtilisin/kexin type 9']</t>
  </si>
  <si>
    <t>['APOB', 'bioinformatic analysis', 'low-grade glioma', 'methylation', 'prognosis']</t>
  </si>
  <si>
    <t>['ApoB-lipoprotein remnants', 'adiposity', 'adolescence', 'atherosclerosis', 'cardiometabolic risk factors', 'metabolic syndrome', 'polycystic ovary syndrome']</t>
  </si>
  <si>
    <t>['*biomarkers', '*caffeine', '*cholesterol', '*coffee', '*epidemiology', '*genetics', '*glucose', '*tea']</t>
  </si>
  <si>
    <t>['* n-3 long chain polyunsaturated fatty acid', '*apolipoprotein B100', '*ceramide', '*hypertriglyceridemia', '*kinetic analysis', '*modeling', '*sphingomyelin']</t>
  </si>
  <si>
    <t>['*absolute quantification', '*blood plasma', '*mass spectrometry', '*precision medicine', '*proteomics', '*recombinant protein standards', '*stable isotope standards']</t>
  </si>
  <si>
    <t>['*Cholesterol', '*Constitutive androstane receptor', '*Perfluorooctanoic acid', '*Peroxisome proliferator activated receptor alpha']</t>
  </si>
  <si>
    <t>['*Apolipoproteins', '*Blood-brain barrier', '*Brain lesions', '*Cerebrospinal fluid', '*Cholesterol', '*Disease onset', '*Lipid', '*MRI', '*Multiple sclerosis', '*Neurofilament light chain']</t>
  </si>
  <si>
    <t>['apolipoprotein B48', 'postprandial lipemia', 'rheumatoid arthritis', 'subclinical atherosclerosis']</t>
  </si>
  <si>
    <t>['*Candidate genes', '*Genotype-phenotype correlations', '*Homozygous familial hypercholesterolemia', '*Pathogenic variants']</t>
  </si>
  <si>
    <t>['*ACOT9', '*Biobank', '*Exome', '*HUWE1', '*Hyperlipidaemia', '*NPFFR1', '*RBP2']</t>
  </si>
  <si>
    <t>['APOB', 'Dietary patterns', 'Genetic risk score', 'LDL-cholesterol', 'LDLR', 'PCSK9']</t>
  </si>
  <si>
    <t>['CD36', 'LDLR', 'apoB-lipoproteins', 'apoB-to-PCSK9 ratio', 'cardiometabolic risk', 'insulin sensitivity']</t>
  </si>
  <si>
    <t>['T-lymphocytes', 'T-lymphocytes, regulatory', 'apolipoprotein B-100', 'atherosclerosis', 'autoimmunity']</t>
  </si>
  <si>
    <t>['Atherosclerosis', 'Insulin resistance', 'Lipid metabolism', 'Lipoproteins', 'MTP', 'Metabolic disease', 'Obesity', 'Type 2 diabetes']</t>
  </si>
  <si>
    <t>['*apolipoproteinA-I', '*cholesterol efflux capacity', '*high-density lipoprotein', '*immobilized liposome-bound gel beads']</t>
  </si>
  <si>
    <t>['Cholesterol', 'LDLR mutations', 'dyslipidemias', 'genetic testing', 'high-throughput nucleotide sequencing']</t>
  </si>
  <si>
    <t>['Bacillus subtilis H2', 'Fat digestion and absorption', 'Grass carp', 'Gut microbes', 'Transcriptome']</t>
  </si>
  <si>
    <t>['Kazakhstan', 'apolipoprotein A1', 'apolipoprotein B', 'cardiovascular diseases', 'high-density lipoprotein cholesterol (HDL-C)', 'hypertension', 'metabolic syndrome', 'multiple regression', 'smoking', 'triglycerides']</t>
  </si>
  <si>
    <t>['APOB', 'DLCN', 'Familial hypercholesterolemia', 'LDLR', 'MedPed', 'PCSK9', 'cholesterol', 'lipid metabolism', 'mutation', 'next-generation sequencing']</t>
  </si>
  <si>
    <t>['Apobec-1 enzyme', 'apolipoprotein B', 'chylomicron', 'degradation', 'lymph', 'synthesis']</t>
  </si>
  <si>
    <t>['*age-related macular degeneration', '*aging', '*apolipoprotein', '*complement', '*complement factor H', '*glycosaminoglycan', '*heparan sulfate', '*heparan sulfate proteoglycans', '*high-density lipoprotein (HDL)', '*lipoprotein', '*oligosaccharide', '*retinal degeneration', '*retinal pigmented epithelium']</t>
  </si>
  <si>
    <t>['Autism spectrum disorder', 'Lipid metabolism', 'Oxidative stress', 'Polyunsaturated fatty acid', 'Social communication', 'VLDL']</t>
  </si>
  <si>
    <t>['CPT1A', 'HDAC inhibitor', 'LDL receptor', 'PCSK9', 'butyrate', 'cAMP', 'dyslipidemia', 'hyperlipidemia', 'thioctic acid', 'triacylglycerides']</t>
  </si>
  <si>
    <t>['*hyperlipidemia', '*impaired fasting glucose', '*new-onset diabetes mellitus', '*pitavastatin']</t>
  </si>
  <si>
    <t>['*Diagnostico genetico', '*Familial hypercholesterolemia', '*Genetic diagnosis', '*Hipercolesterolemia Familiar', '*Polygenic score', '*Score poligenico']</t>
  </si>
  <si>
    <t>['*ABCA1', '*cholesterol', '*cholesterol efflux', '*high density lipoprotein', '*lipoprotein', '*schizophrenia', '*triglyceride']</t>
  </si>
  <si>
    <t>['Dietary intervention trial', 'Fructose', 'Glucose', 'Interaction', 'Lipoproteins']</t>
  </si>
  <si>
    <t>['*Bariatric surgery', '*CT-Radiodensity', '*Computed tomography', '*Metabolomics', '*Morbid obesity']</t>
  </si>
  <si>
    <t>['*fatty acids', '*platelets', '*postprandial', '*triglyceride-rich lipoproteins', '*type 2 diabetes']</t>
  </si>
  <si>
    <t>['CETP inhibitor', 'Cardiovascular disease', 'Cholesteryl ester transfer protein', 'Clinical precise medicine', 'Dyslipidemia', 'Single-nucleotide polymorphism']</t>
  </si>
  <si>
    <t>['atherosclerosis', 'cardiovascular risk', 'familial hypercholesterolemia', 'genetic risk scores', 'molecular diagnosis']</t>
  </si>
  <si>
    <t>['ApoAI', 'ApoAII', 'ApoCII', 'ApoE', 'Cholesterol', 'DSC', 'HDL', 'MRI', 'Multiple sclerosis', 'Perfusion']</t>
  </si>
  <si>
    <t>['*Apolipoprotein B', '*Apolipoprotein C-III', '*Cholesterol', '*Coronary artery disease', '*LDL', '*Triglycerides', '*VLDL']</t>
  </si>
  <si>
    <t>['*Apolipoprotein A-I', '*Apolipoprotein B', '*Ischemic stroke']</t>
  </si>
  <si>
    <t>['*cardiovascular disease', '*dyslipidemia', '*fenofibrate', '*non-high-density lipoprotein cholesterol', '*pitavastatin']</t>
  </si>
  <si>
    <t>['Apolipoprotein E', 'Cerebral infarction', 'Gene polymorphism', 'Hakka', 'Relationship', 'Solute carrier organic anion transporter family member 1B1']</t>
  </si>
  <si>
    <t>['apolipoprotein B', 'apolipoprotein(a)', 'cardiovascular disease', 'electron microscopy', 'lipoproteins', 'low-density lipoproteins', 'machine learning', 'nanoparticles']</t>
  </si>
  <si>
    <t>['*bacteria', '*dairy products', '*fermentation', '*gut inflammation', '*peptides']</t>
  </si>
  <si>
    <t>['ATBI', 'ApoA1', 'Plaque']</t>
  </si>
  <si>
    <t>['Atherogenic index of plasma', 'Atherogenic indexes', 'Hidradenitis suppurativa', 'Lipids']</t>
  </si>
  <si>
    <t>['*Animal model', '*Aortic valve function', '*Sex differences']</t>
  </si>
  <si>
    <t>['National Health and Nutrition Examination Survey', 'Very Large Database of Lipids (VLDL)', 'apolipoprotein B', 'dysbetalipoproteinemia', 'type III hyperlipoproteinemia']</t>
  </si>
  <si>
    <t>["*2'-O-methoxyethyl (MOE)", '*Apolipoprotein B-100 (ApoB-100)', '*Cardiovascular diseases (CVD)', '*Eteplirsen (brand name Exondys 51)', '*Familial chylomicronemia', '*Familial partial lipodystrophy', '*Homozygous familial hypercholesterolemia', '*Hypertriglyceridemia', '*Low-density lipoprotein (LDL)', '*Nusinersen (brand name Spinraza)']</t>
  </si>
  <si>
    <t>['*Antisense oligonucleotide (ASO)', '*Drug delivery system (DDS)', '*Heteroduplex oligonucleotide (HDO)', '*Nucleic acid drug']</t>
  </si>
  <si>
    <t>['*ApoB', '*HOMA-IR', '*glycemic control', '*hs-CRP', '*low GI diet', '*south Indian (Kerala) cuisine']</t>
  </si>
  <si>
    <t>['*atherosclerosis', '*autoimmunity', '*immunology']</t>
  </si>
  <si>
    <t>['*atherosclerosis', '*heterozygote', '*homozygote', '*hyperlipoproteinemia type II', '*prevalence']</t>
  </si>
  <si>
    <t>['alpha-lipoic acid', 'antioxidation', 'hormone', 'metabolism', 'reproductive performance']</t>
  </si>
  <si>
    <t>['*Atherosclerosis', '*Cholesterol', '*DGAT1', '*Intestine']</t>
  </si>
  <si>
    <t>['Biomarkers', 'Cardiovascular disease', 'Risk assessment', 'Statins']</t>
  </si>
  <si>
    <t>['B', 'body mass index', 'genotyping', 'lipid profile', 'polymorphism']</t>
  </si>
  <si>
    <t>['Biallelic APOB-Related Familial Hypobetalipoproteinemia (FHBL)', 'Heterozygous APOB-Related Hypobetalipoproteinemia (FHBL)', 'Apolipoprotein B-100', 'APOB', 'APOB-Related Familial Hypobetalipoproteinemia']</t>
  </si>
  <si>
    <t>target_id</t>
  </si>
  <si>
    <t>disease_area</t>
  </si>
  <si>
    <t>disease_name</t>
  </si>
  <si>
    <t>overall_score</t>
  </si>
  <si>
    <t>genetic_association</t>
  </si>
  <si>
    <t>known_drug</t>
  </si>
  <si>
    <t>litterature_mining</t>
  </si>
  <si>
    <t>animal_model</t>
  </si>
  <si>
    <t>affected_pathway</t>
  </si>
  <si>
    <t>rna_expression</t>
  </si>
  <si>
    <t>somatic_mutation</t>
  </si>
  <si>
    <t>P04114</t>
  </si>
  <si>
    <t>genetic, familial or congenital disease</t>
  </si>
  <si>
    <t>nutritional or metabolic disease</t>
  </si>
  <si>
    <t>genetic, familial or congenital disease,nutritional or metabolic disease</t>
  </si>
  <si>
    <t>endocrine system disease</t>
  </si>
  <si>
    <t>cardiovascular disease</t>
  </si>
  <si>
    <t>endocrine system disease,genetic, familial or congenital disease,nutritional or metabolic disease</t>
  </si>
  <si>
    <t>nervous system disease</t>
  </si>
  <si>
    <t>respiratory or thoracic disease</t>
  </si>
  <si>
    <t>urinary system disease</t>
  </si>
  <si>
    <t>phenotype</t>
  </si>
  <si>
    <t>musculoskeletal or connective tissue disease</t>
  </si>
  <si>
    <t>reproductive system or breast disease,urinary system disease</t>
  </si>
  <si>
    <t>nervous system disease,reproductive system or breast disease,genetic, familial or congenital disease,musculoskeletal or connective tissue disease,urinary system disease</t>
  </si>
  <si>
    <t>measurement</t>
  </si>
  <si>
    <t>cell proliferation disorder</t>
  </si>
  <si>
    <t>integumentary system disease</t>
  </si>
  <si>
    <t>genetic, familial or congenital disease,respiratory or thoracic disease,gastrointestinal disease</t>
  </si>
  <si>
    <t>nervous system disease,psychiatric disorder</t>
  </si>
  <si>
    <t>cell proliferation disorder,respiratory or thoracic disease</t>
  </si>
  <si>
    <t>endocrine system disease,integumentary system disease,cell proliferation disorder</t>
  </si>
  <si>
    <t>nervous system disease,cell proliferation disorder</t>
  </si>
  <si>
    <t>integumentary system disease,cell proliferation disorder,respiratory or thoracic disease</t>
  </si>
  <si>
    <t>endocrine system disease,reproductive system or breast disease,cell proliferation disorder,urinary system disease</t>
  </si>
  <si>
    <t>biological process</t>
  </si>
  <si>
    <t>reproductive system or breast disease,cell proliferation disorder,urinary system disease</t>
  </si>
  <si>
    <t>immune system disease</t>
  </si>
  <si>
    <t>reproductive system or breast disease,integumentary system disease,cell proliferation disorder,respiratory or thoracic disease</t>
  </si>
  <si>
    <t>cardiovascular disease,respiratory or thoracic disease</t>
  </si>
  <si>
    <t>integumentary system disease,cell proliferation disorder</t>
  </si>
  <si>
    <t>endocrine system disease,pancreas disease,cell proliferation disorder,gastrointestinal disease</t>
  </si>
  <si>
    <t>cell proliferation disorder,hematologic disease</t>
  </si>
  <si>
    <t>cell proliferation disorder,gastrointestinal disease</t>
  </si>
  <si>
    <t>cell proliferation disorder,respiratory or thoracic disease,gastrointestinal disease</t>
  </si>
  <si>
    <t>disease of visual system</t>
  </si>
  <si>
    <t>pancreas disease,nutritional or metabolic disease</t>
  </si>
  <si>
    <t>genetic, familial or congenital disease,cell proliferation disorder,hematologic disease</t>
  </si>
  <si>
    <t>immune system disease,hematologic disease</t>
  </si>
  <si>
    <t>immune system disease,genetic, familial or congenital disease,cell proliferation disorder,hematologic disease</t>
  </si>
  <si>
    <t>endocrine system disease,cell proliferation disorder</t>
  </si>
  <si>
    <t>nervous system disease,disease of visual system</t>
  </si>
  <si>
    <t>nervous system disease,cardiovascular disease</t>
  </si>
  <si>
    <t>nervous system disease,disease of visual system,psychiatric disorder,genetic, familial or congenital disease,musculoskeletal or connective tissue disease,hematologic disease,nutritional or metabolic disease</t>
  </si>
  <si>
    <t>immune system disease,musculoskeletal or connective tissue disease,cell proliferation disorder,hematologic disease</t>
  </si>
  <si>
    <t>immune system disease,genetic, familial or congenital disease,musculoskeletal or connective tissue disease,cell proliferation disorder,hematologic disease</t>
  </si>
  <si>
    <t>endocrine system disease,gastrointestinal disease</t>
  </si>
  <si>
    <t>cardiovascular disease,musculoskeletal or connective tissue disease,respiratory or thoracic disease</t>
  </si>
  <si>
    <t>nervous system disease,genetic, familial or congenital disease</t>
  </si>
  <si>
    <t>integumentary system disease,nutritional or metabolic disease</t>
  </si>
  <si>
    <t>nervous system disease,genetic, familial or congenital disease,musculoskeletal or connective tissue disease</t>
  </si>
  <si>
    <t>endocrine system disease,genetic, familial or congenital disease,pancreas disease,nutritional or metabolic disease</t>
  </si>
  <si>
    <t>endocrine system disease,integumentary system disease,genetic, familial or congenital disease,nutritional or metabolic disease</t>
  </si>
  <si>
    <t>nervous system disease,genetic, familial or congenital disease,musculoskeletal or connective tissue disease,nutritional or metabolic disease</t>
  </si>
  <si>
    <t>cardiovascular disease,genetic, familial or congenital disease,musculoskeletal or connective tissue disease,respiratory or thoracic disease,nutritional or metabolic disease</t>
  </si>
  <si>
    <t>endocrine system disease,integumentary system disease,genetic, familial or congenital disease,pancreas disease,nutritional or metabolic disease</t>
  </si>
  <si>
    <t>reproductive system or breast disease,genetic, familial or congenital disease,urinary system disease</t>
  </si>
  <si>
    <t>infectious disease</t>
  </si>
  <si>
    <t>disease of visual system,endocrine system disease,genetic, familial or congenital disease,urinary system disease,nutritional or metabolic disease</t>
  </si>
  <si>
    <t>cardiovascular disease,genetic, familial or congenital disease,musculoskeletal or connective tissue disease,respiratory or thoracic disease</t>
  </si>
  <si>
    <t>endocrine system disease,genetic, familial or congenital disease,gastrointestinal disease</t>
  </si>
  <si>
    <t>nervous system disease,psychiatric disorder,genetic, familial or congenital disease,musculoskeletal or connective tissue disease,nutritional or metabolic disease</t>
  </si>
  <si>
    <t>cardiovascular disease,genetic, familial or congenital disease,musculoskeletal or connective tissue disease,respiratory or thoracic disease,nutritional or metabolic disease,gastrointestinal disease</t>
  </si>
  <si>
    <t>nervous system disease,disease of visual system,genetic, familial or congenital disease</t>
  </si>
  <si>
    <t>nervous system disease,genetic, familial or congenital disease,nutritional or metabolic disease,gastrointestinal disease</t>
  </si>
  <si>
    <t>nervous system disease,psychiatric disorder,genetic, familial or congenital disease</t>
  </si>
  <si>
    <t>nervous system disease,immune system disease,genetic, familial or congenital disease,infectious disease,hematologic disease</t>
  </si>
  <si>
    <t>immune system disease,genetic, familial or congenital disease</t>
  </si>
  <si>
    <t>nervous system disease,pregnancy or perinatal disease,genetic, familial or congenital disease</t>
  </si>
  <si>
    <t>genetic, familial or congenital disease,musculoskeletal or connective tissue disease</t>
  </si>
  <si>
    <t>genetic, familial or congenital disease,nutritional or metabolic disease,gastrointestinal disease</t>
  </si>
  <si>
    <t>nervous system disease,endocrine system disease,integumentary system disease,genetic, familial or congenital disease,nutritional or metabolic disease</t>
  </si>
  <si>
    <t>endocrine system disease,genetic, familial or congenital disease,nutritional or metabolic disease,gastrointestinal disease</t>
  </si>
  <si>
    <t>cardiovascular disease,genetic, familial or congenital disease,respiratory or thoracic disease</t>
  </si>
  <si>
    <t>nervous system disease,endocrine system disease,psychiatric disorder,genetic, familial or congenital disease,nutritional or metabolic disease</t>
  </si>
  <si>
    <t>nervous system disease,reproductive system or breast disease,genetic, familial or congenital disease,urinary system disease</t>
  </si>
  <si>
    <t>disease of visual system,endocrine system disease,genetic, familial or congenital disease,urinary system disease,hematologic disease,nutritional or metabolic disease</t>
  </si>
  <si>
    <t>immune system disease,genetic, familial or congenital disease,hematologic disease,nutritional or metabolic disease</t>
  </si>
  <si>
    <t>nervous system disease,immune system disease,genetic, familial or congenital disease,respiratory or thoracic disease,hematologic disease,nutritional or metabolic disease</t>
  </si>
  <si>
    <t>immune system disease,genetic, familial or congenital disease,hematologic disease</t>
  </si>
  <si>
    <t>immune system disease,gastrointestinal disease</t>
  </si>
  <si>
    <t>nervous system disease,endocrine system disease,psychiatric disorder,genetic, familial or congenital disease,musculoskeletal or connective tissue disease,nutritional or metabolic disease</t>
  </si>
  <si>
    <t>respiratory or thoracic disease,gastrointestinal disease</t>
  </si>
  <si>
    <t>endocrine system disease,cell proliferation disorder,gastrointestinal disease</t>
  </si>
  <si>
    <t>nervous system disease,disease of visual system,endocrine system disease,integumentary system disease,genetic, familial or congenital disease,urinary system disease,nutritional or metabolic disease,gastrointestinal disease</t>
  </si>
  <si>
    <t>gastrointestinal disease</t>
  </si>
  <si>
    <t>nervous system disease,disease of visual system,endocrine system disease,psychiatric disorder,genetic, familial or congenital disease,hematologic disease,nutritional or metabolic disease,gastrointestinal disease</t>
  </si>
  <si>
    <t>genetic disorder</t>
  </si>
  <si>
    <t>metabolic disease</t>
  </si>
  <si>
    <t>Inborn errors of metabolism</t>
  </si>
  <si>
    <t>Disorder of lipid metabolism</t>
  </si>
  <si>
    <t>hyperlipoproteinemia</t>
  </si>
  <si>
    <t>familial hypercholesterolemia</t>
  </si>
  <si>
    <t>Hypobetalipoproteinemia</t>
  </si>
  <si>
    <t>hypercholesterolemia, autosomal dominant, type B</t>
  </si>
  <si>
    <t>thoracic disease</t>
  </si>
  <si>
    <t>Abnormality of metabolism/homeostasis</t>
  </si>
  <si>
    <t>Hypercholesterolemia</t>
  </si>
  <si>
    <t>neurodegenerative disease</t>
  </si>
  <si>
    <t>vascular disease</t>
  </si>
  <si>
    <t>muscular disease</t>
  </si>
  <si>
    <t>infertility</t>
  </si>
  <si>
    <t>male infertility</t>
  </si>
  <si>
    <t>Homozygous familial hypercholesterolemia</t>
  </si>
  <si>
    <t>metabolic syndrome</t>
  </si>
  <si>
    <t>Kennedy disease</t>
  </si>
  <si>
    <t>blood protein measurement</t>
  </si>
  <si>
    <t>drug use measurement</t>
  </si>
  <si>
    <t>cholesterol embolism</t>
  </si>
  <si>
    <t>blood metabolite measurement</t>
  </si>
  <si>
    <t>lipid or lipoprotein measurement</t>
  </si>
  <si>
    <t>lipoprotein measurement</t>
  </si>
  <si>
    <t>apolipoprotein B measurement</t>
  </si>
  <si>
    <t>high density lipoprotein cholesterol measurement</t>
  </si>
  <si>
    <t>low density lipoprotein cholesterol measurement</t>
  </si>
  <si>
    <t>total cholesterol measurement</t>
  </si>
  <si>
    <t>triglyceride measurement</t>
  </si>
  <si>
    <t>lipid measurement</t>
  </si>
  <si>
    <t>alcohol consumption measurement</t>
  </si>
  <si>
    <t>HMG CoA reductase inhibitor use measurement</t>
  </si>
  <si>
    <t>hyperlipidemia</t>
  </si>
  <si>
    <t>neoplasm</t>
  </si>
  <si>
    <t>cancer</t>
  </si>
  <si>
    <t>skin disease</t>
  </si>
  <si>
    <t>gastroesophageal reflux disease</t>
  </si>
  <si>
    <t>respiratory system disease</t>
  </si>
  <si>
    <t>lung disease</t>
  </si>
  <si>
    <t>mental or behavioural disorder</t>
  </si>
  <si>
    <t>carcinoma</t>
  </si>
  <si>
    <t>coronary artery calcification</t>
  </si>
  <si>
    <t>cognitive disorder</t>
  </si>
  <si>
    <t>dementia (disease)</t>
  </si>
  <si>
    <t>very low density lipoprotein cholesterol measurement</t>
  </si>
  <si>
    <t>ventricular rate measurement</t>
  </si>
  <si>
    <t>diastolic blood pressure</t>
  </si>
  <si>
    <t>systolic blood pressure</t>
  </si>
  <si>
    <t>glucose measurement</t>
  </si>
  <si>
    <t>hematocrit</t>
  </si>
  <si>
    <t>body mass index</t>
  </si>
  <si>
    <t>lung cancer</t>
  </si>
  <si>
    <t>non-small cell lung carcinoma</t>
  </si>
  <si>
    <t>female reproductive system disease</t>
  </si>
  <si>
    <t>lung adenocarcinoma</t>
  </si>
  <si>
    <t>cutaneous melanoma</t>
  </si>
  <si>
    <t>glioma</t>
  </si>
  <si>
    <t>astrocytoma</t>
  </si>
  <si>
    <t>glioblastoma multiforme</t>
  </si>
  <si>
    <t>squamous cell lung carcinoma</t>
  </si>
  <si>
    <t>ovarian carcinoma</t>
  </si>
  <si>
    <t>physical activity</t>
  </si>
  <si>
    <t>ovarian serous adenocarcinoma</t>
  </si>
  <si>
    <t>Alzheimer's disease</t>
  </si>
  <si>
    <t>red blood cell distribution width</t>
  </si>
  <si>
    <t>platelet count</t>
  </si>
  <si>
    <t>Endometrial Endometrioid Adenocarcinoma</t>
  </si>
  <si>
    <t>breast cancer</t>
  </si>
  <si>
    <t>breast carcinoma</t>
  </si>
  <si>
    <t>heart disease</t>
  </si>
  <si>
    <t>head and neck squamous cell carcinoma</t>
  </si>
  <si>
    <t>Malignant Pancreatic Neoplasm</t>
  </si>
  <si>
    <t>pancreatic adenocarcinoma</t>
  </si>
  <si>
    <t>myeloid neoplasm</t>
  </si>
  <si>
    <t>apolipoprotein A 1 measurement</t>
  </si>
  <si>
    <t>gastric carcinoma</t>
  </si>
  <si>
    <t>stomach neoplasm</t>
  </si>
  <si>
    <t>gastric adenocarcinoma</t>
  </si>
  <si>
    <t>bone disease</t>
  </si>
  <si>
    <t>thyroid disease</t>
  </si>
  <si>
    <t>esophageal carcinoma</t>
  </si>
  <si>
    <t>eye disease</t>
  </si>
  <si>
    <t>diabetes mellitus</t>
  </si>
  <si>
    <t>arterial disorder</t>
  </si>
  <si>
    <t>coronary artery disease</t>
  </si>
  <si>
    <t>lymphoma</t>
  </si>
  <si>
    <t>leukocyte disease</t>
  </si>
  <si>
    <t>multiple myeloma</t>
  </si>
  <si>
    <t>thyroid carcinoma</t>
  </si>
  <si>
    <t>retinopathy</t>
  </si>
  <si>
    <t>free cholesterol measurement</t>
  </si>
  <si>
    <t>retinal degeneration</t>
  </si>
  <si>
    <t>alcohol drinking</t>
  </si>
  <si>
    <t>platelet crit</t>
  </si>
  <si>
    <t>cerebrovascular disorder</t>
  </si>
  <si>
    <t>stroke</t>
  </si>
  <si>
    <t>cardiac arrhythmia</t>
  </si>
  <si>
    <t>Aceruloplasminemia</t>
  </si>
  <si>
    <t>leukemia</t>
  </si>
  <si>
    <t>heart failure</t>
  </si>
  <si>
    <t>acute myeloid leukemia</t>
  </si>
  <si>
    <t>mortality</t>
  </si>
  <si>
    <t>atrial fibrillation</t>
  </si>
  <si>
    <t>Motor delay</t>
  </si>
  <si>
    <t>intermediate density lipoprotein measurement</t>
  </si>
  <si>
    <t>Lipid storage disease</t>
  </si>
  <si>
    <t>congenital abnormality</t>
  </si>
  <si>
    <t>pulse pressure measurement</t>
  </si>
  <si>
    <t>liver disease</t>
  </si>
  <si>
    <t>obesity</t>
  </si>
  <si>
    <t>cardiomyopathy</t>
  </si>
  <si>
    <t>intrinsic cardiomyopathy</t>
  </si>
  <si>
    <t>Congenital hydrocephalus</t>
  </si>
  <si>
    <t>Atrophy/Degeneration affecting the central nervous system</t>
  </si>
  <si>
    <t>fatty liver disease</t>
  </si>
  <si>
    <t>non-alcoholic fatty liver disease</t>
  </si>
  <si>
    <t>lipodystrophy</t>
  </si>
  <si>
    <t>Cognitive impairment</t>
  </si>
  <si>
    <t>hypothyroidism</t>
  </si>
  <si>
    <t>autosomal genetic disease</t>
  </si>
  <si>
    <t>Hand muscle atrophy</t>
  </si>
  <si>
    <t>Distal lower limb muscle weakness</t>
  </si>
  <si>
    <t>Steppage gait</t>
  </si>
  <si>
    <t>High, narrow palate</t>
  </si>
  <si>
    <t>Delayed gross motor development</t>
  </si>
  <si>
    <t>Intention tremor</t>
  </si>
  <si>
    <t>Dysarthria</t>
  </si>
  <si>
    <t>Spastic paraplegia</t>
  </si>
  <si>
    <t>Intellectual disability, mild</t>
  </si>
  <si>
    <t>Delayed speech and language development</t>
  </si>
  <si>
    <t>scoliosis</t>
  </si>
  <si>
    <t>chorea</t>
  </si>
  <si>
    <t>Obesity due to CEP19 deficiency</t>
  </si>
  <si>
    <t>Megalencephaly - polymicrogyria - postaxial polydactyly - hydrocephalus</t>
  </si>
  <si>
    <t>Rare insulin-resistance syndrome</t>
  </si>
  <si>
    <t>lymphatic system disease</t>
  </si>
  <si>
    <t>Familial partial lipodystrophy</t>
  </si>
  <si>
    <t>Neutral lipid storage myopathy</t>
  </si>
  <si>
    <t>hypertrophic cardiomyopathy</t>
  </si>
  <si>
    <t>Autosomal recessive axonal Charcot-Marie-Tooth disease type 2</t>
  </si>
  <si>
    <t>Infantile hypertrophic cardiomyopathy due to MRPL44 deficiency</t>
  </si>
  <si>
    <t>congenital disorder of glycosylation type II</t>
  </si>
  <si>
    <t>kidney disease</t>
  </si>
  <si>
    <t>Familial partial lipodystrophy associated with PLIN1 mutations</t>
  </si>
  <si>
    <t>Non-syndromic male infertility due to sperm motility disorder</t>
  </si>
  <si>
    <t>hearing loss</t>
  </si>
  <si>
    <t>Fatal infantile cytochrome C oxidase deficiency</t>
  </si>
  <si>
    <t>Hypoalphalipoproteinemia</t>
  </si>
  <si>
    <t>Phosphoenolpyruvate carboxykinase deficiency</t>
  </si>
  <si>
    <t>LCAT deficiency</t>
  </si>
  <si>
    <t>17p11.2 microduplication syndrome</t>
  </si>
  <si>
    <t>Familial dilated cardiomyopathy</t>
  </si>
  <si>
    <t>Transient infantile hypertriglyceridemia and hepatosteatosis</t>
  </si>
  <si>
    <t>squalene synthase deficiency</t>
  </si>
  <si>
    <t>mean corpuscular hemoglobin concentration</t>
  </si>
  <si>
    <t>growth retardation, intellectual developmental disorder, hypotonia, and hepatopathy</t>
  </si>
  <si>
    <t>Isolated NADH-CoQ reductase deficiency</t>
  </si>
  <si>
    <t>PGM-CDG</t>
  </si>
  <si>
    <t>Alexander disease</t>
  </si>
  <si>
    <t>ALG13-CDG</t>
  </si>
  <si>
    <t>Cerebellum agenesis - hydrocephaly</t>
  </si>
  <si>
    <t>L1 syndrome</t>
  </si>
  <si>
    <t>Severe neonatal lactic acidosis due to NFS1-ISD11 complex deficiency</t>
  </si>
  <si>
    <t>autosomal dominant disease</t>
  </si>
  <si>
    <t>Familial hemophagocytic lymphohistiocytosis</t>
  </si>
  <si>
    <t>Phosphoenolpyruvate carboxykinase 2 deficiency</t>
  </si>
  <si>
    <t>immunodeficiency 47</t>
  </si>
  <si>
    <t>combined oxidative phosphorylation deficiency 34</t>
  </si>
  <si>
    <t>Male infertility with azoospermia or oligozoospermia due to single gene mutation</t>
  </si>
  <si>
    <t>azoospermia</t>
  </si>
  <si>
    <t>neurodevelopmental disorder with non-specific brain abnormalities and with or without seizures</t>
  </si>
  <si>
    <t>Beemer-Ertbruggen syndrome</t>
  </si>
  <si>
    <t>Chudley-McCullough syndrome</t>
  </si>
  <si>
    <t>Glycogen storage disease</t>
  </si>
  <si>
    <t>Subcortical band heterotopia</t>
  </si>
  <si>
    <t>cartilage disease</t>
  </si>
  <si>
    <t>Early infantile epileptic encephalopathy</t>
  </si>
  <si>
    <t>Achondroplasia</t>
  </si>
  <si>
    <t>Craniosynostosis - Dandy-Walker malformation - hydrocephalus</t>
  </si>
  <si>
    <t>MASA syndrome</t>
  </si>
  <si>
    <t>Isolated cloverleaf skull syndrome</t>
  </si>
  <si>
    <t>Hyperlipoproteinemia type 1</t>
  </si>
  <si>
    <t>Glycerol kinase deficiency</t>
  </si>
  <si>
    <t>Hyperlipoproteinemia type 4</t>
  </si>
  <si>
    <t>Male infertility with teratozoospermia due to single gene mutation</t>
  </si>
  <si>
    <t>Hypertriglyceridemia</t>
  </si>
  <si>
    <t>Glycogen storage disease due to liver glycogen phosphorylase deficiency</t>
  </si>
  <si>
    <t>Severe neurodegenerative syndrome with lipodystrophy</t>
  </si>
  <si>
    <t>Glycogen storage disease due to liver phosphorylase kinase deficiency</t>
  </si>
  <si>
    <t>glycosylphosphatidylinositol biosynthesis defect 17</t>
  </si>
  <si>
    <t>coronary artery disease, autosomal dominant 2</t>
  </si>
  <si>
    <t>Motor developmental delay due to 14q32.2 paternally expressed gene defect</t>
  </si>
  <si>
    <t>Deafness-infertility syndrome</t>
  </si>
  <si>
    <t>spermatogenic failure 43</t>
  </si>
  <si>
    <t>Familial LCAT deficiency</t>
  </si>
  <si>
    <t>Niemann-Pick disease type E</t>
  </si>
  <si>
    <t>Niemann-Pick disease type B</t>
  </si>
  <si>
    <t>X-linked lymphoproliferative disease</t>
  </si>
  <si>
    <t>Fish-eye disease</t>
  </si>
  <si>
    <t>Isolated glycerol kinase deficiency</t>
  </si>
  <si>
    <t>Crohn's disease</t>
  </si>
  <si>
    <t>Familial apolipoprotein C-II deficiency</t>
  </si>
  <si>
    <t>hypertriglyceridemia, familial</t>
  </si>
  <si>
    <t>Smith-Magenis syndrome</t>
  </si>
  <si>
    <t>Axial spondylometaphyseal dysplasia</t>
  </si>
  <si>
    <t>Berardinelli-Seip congenital lipodystrophy</t>
  </si>
  <si>
    <t>Familial partial lipodystrophy, Köbberling type</t>
  </si>
  <si>
    <t>spermatogenic failure 42</t>
  </si>
  <si>
    <t>Barrett's esophagus</t>
  </si>
  <si>
    <t>self reported educational attainment</t>
  </si>
  <si>
    <t>congenital heart disease</t>
  </si>
  <si>
    <t>Weight loss</t>
  </si>
  <si>
    <t>arteriosclerosis</t>
  </si>
  <si>
    <t>atherosclerosis</t>
  </si>
  <si>
    <t>liver neoplasm</t>
  </si>
  <si>
    <t>hepatocellular carcinoma</t>
  </si>
  <si>
    <t>Hepatoerythropoietic porphyria</t>
  </si>
  <si>
    <t>malabsorption syndrome</t>
  </si>
  <si>
    <t>age-related macular degeneration</t>
  </si>
  <si>
    <t>cerebellar ataxia</t>
  </si>
  <si>
    <t>Abetalipoproteinemia</t>
  </si>
  <si>
    <t>non-alcoholic steatohepatitis</t>
  </si>
  <si>
    <t>type II diabetes mellitus</t>
  </si>
  <si>
    <t>inflammation</t>
  </si>
  <si>
    <t>Tetralogy of Fallot</t>
  </si>
  <si>
    <t>Combined hyperlipidemia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</si>
  <si>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</si>
  <si>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</si>
  <si>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</si>
  <si>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</si>
  <si>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</si>
  <si>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</si>
  <si>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</si>
  <si>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</si>
  <si>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</si>
  <si>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</si>
  <si>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</si>
  <si>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</si>
  <si>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</si>
  <si>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</si>
  <si>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</si>
  <si>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APOB</t>
  </si>
  <si>
    <t>Homo sapiens (Human).</t>
  </si>
  <si>
    <t>APOB,Apo B-100,Apo B-48,Apolipoprotein B-100,Apolipoprotein B-48</t>
  </si>
  <si>
    <t>Secreted protein</t>
  </si>
  <si>
    <t>secreted</t>
  </si>
  <si>
    <t>True</t>
  </si>
  <si>
    <t>No</t>
  </si>
  <si>
    <t>HYPERCHOLESTEROLEMIA, FAMILIAL, 2</t>
  </si>
  <si>
    <t>https://omim.org/entry/144010</t>
  </si>
  <si>
    <t>OMIM:144010</t>
  </si>
  <si>
    <t>HYPOBETALIPOPROTEINEMIA, FAMILIAL, 1</t>
  </si>
  <si>
    <t>https://omim.org/entry/615558</t>
  </si>
  <si>
    <t>OMIM:615558</t>
  </si>
  <si>
    <t>Binding and Uptake of Ligands by Scavenger Receptors</t>
  </si>
  <si>
    <t>Cargo recognition for clathrin-mediated endocytosis</t>
  </si>
  <si>
    <t>Cell surface interactions at the vascular wall</t>
  </si>
  <si>
    <t>Chylomicron assembly</t>
  </si>
  <si>
    <t>Chylomicron clearance</t>
  </si>
  <si>
    <t>Chylomicron remodeling</t>
  </si>
  <si>
    <t>Clathrin-mediated endocytosis</t>
  </si>
  <si>
    <t>G alpha (i) signalling events</t>
  </si>
  <si>
    <t>GPCR downstream signalling</t>
  </si>
  <si>
    <t>Hemostasis</t>
  </si>
  <si>
    <t>Immune System</t>
  </si>
  <si>
    <t>Innate Immune System</t>
  </si>
  <si>
    <t>LDL clearance</t>
  </si>
  <si>
    <t>LDL remodeling</t>
  </si>
  <si>
    <t>Membrane Trafficking</t>
  </si>
  <si>
    <t>Metabolism</t>
  </si>
  <si>
    <t>Metabolism of fat-soluble vitamins</t>
  </si>
  <si>
    <t>Metabolism of proteins</t>
  </si>
  <si>
    <t>Metabolism of vitamins and cofactors</t>
  </si>
  <si>
    <t>Plasma lipoprotein assembly</t>
  </si>
  <si>
    <t>Plasma lipoprotein assembly, remodeling, and clearance</t>
  </si>
  <si>
    <t>Plasma lipoprotein clearance</t>
  </si>
  <si>
    <t>Plasma lipoprotein remodeling</t>
  </si>
  <si>
    <t>Platelet homeostasis</t>
  </si>
  <si>
    <t>Platelet sensitization by LDL</t>
  </si>
  <si>
    <t>Post-translational protein modification</t>
  </si>
  <si>
    <t>Post-translational protein phosphorylation</t>
  </si>
  <si>
    <t>Regulation of Insulin-like Growth Factor (IGF) transport and uptake by Insulin-like Growth Factor Binding Proteins (IGFBPs)</t>
  </si>
  <si>
    <t>Regulation of TLR by endogenous ligand</t>
  </si>
  <si>
    <t>Retinoid metabolism and transport</t>
  </si>
  <si>
    <t>Scavenging by Class A Receptors</t>
  </si>
  <si>
    <t>Scavenging by Class B Receptors</t>
  </si>
  <si>
    <t>Scavenging by Class F Receptors</t>
  </si>
  <si>
    <t>Scavenging by Class H Receptors</t>
  </si>
  <si>
    <t>Signal Transduction</t>
  </si>
  <si>
    <t>Signaling by GPCR</t>
  </si>
  <si>
    <t>Toll-like Receptor Cascades</t>
  </si>
  <si>
    <t>Transport of small molecules</t>
  </si>
  <si>
    <t>VLDL assembly</t>
  </si>
  <si>
    <t>VLDL clearance</t>
  </si>
  <si>
    <t>Vesicle-mediated transport</t>
  </si>
  <si>
    <t>Visual phototransduction</t>
  </si>
  <si>
    <t>DISEASE REGULATION</t>
  </si>
  <si>
    <t>GWAS</t>
  </si>
  <si>
    <t>disease</t>
  </si>
  <si>
    <t>t_stat</t>
  </si>
  <si>
    <t>std_dev_t</t>
  </si>
  <si>
    <t>n</t>
  </si>
  <si>
    <t>direction</t>
  </si>
  <si>
    <t>organism</t>
  </si>
  <si>
    <t>author</t>
  </si>
  <si>
    <t>year</t>
  </si>
  <si>
    <t>p_value</t>
  </si>
  <si>
    <t>pubmed_id</t>
  </si>
  <si>
    <t>hepatocellular carcinoma, no satellite nodules</t>
  </si>
  <si>
    <t>UP</t>
  </si>
  <si>
    <t>hepatocellular carcinoma, satellite nodules</t>
  </si>
  <si>
    <t>colon adenocarcinoma</t>
  </si>
  <si>
    <t>hepatocellular adenoma</t>
  </si>
  <si>
    <t>colon adenocarcinoma, acterial infection</t>
  </si>
  <si>
    <t>non-tumoral alcoholic cirrhosis</t>
  </si>
  <si>
    <t>non-tumoral alcoholic non-cirrhotic liver</t>
  </si>
  <si>
    <t>non-tumoral HBV cirrhosis</t>
  </si>
  <si>
    <t>non-tumoral HBV non-cirrhotic liver</t>
  </si>
  <si>
    <t>non-tumoral HCV cirrhosis</t>
  </si>
  <si>
    <t>nonischemic cardiomyopathy</t>
  </si>
  <si>
    <t>germ cell tumor</t>
  </si>
  <si>
    <t>Ischemia</t>
  </si>
  <si>
    <t>cardiomyopathy, calcifications</t>
  </si>
  <si>
    <t>myocardial infarction</t>
  </si>
  <si>
    <t>influenza</t>
  </si>
  <si>
    <t>DOWN</t>
  </si>
  <si>
    <t>osteomyelitis</t>
  </si>
  <si>
    <t>Aggressive, chronic myelogenous leukemia</t>
  </si>
  <si>
    <t>adenocarcinoma</t>
  </si>
  <si>
    <t>small cell cancer</t>
  </si>
  <si>
    <t>small cell lung cancer</t>
  </si>
  <si>
    <t>chronic myelogenous leukemia</t>
  </si>
  <si>
    <t>progeria syndrome</t>
  </si>
  <si>
    <t>prostate adenocarcinoma</t>
  </si>
  <si>
    <t>chronic myelogenous leukemia, indolent</t>
  </si>
  <si>
    <t>bipolar disorder</t>
  </si>
  <si>
    <t>neuroblastoma-poorly differentiated</t>
  </si>
  <si>
    <t>embryonal rhabdomyosarcoma</t>
  </si>
  <si>
    <t>lung cancer, cytotoxicity</t>
  </si>
  <si>
    <t>ovarian tumor</t>
  </si>
  <si>
    <t>(empty)</t>
  </si>
  <si>
    <t>Breast adenocarcinoma</t>
  </si>
  <si>
    <t>breast tumor, normal like</t>
  </si>
  <si>
    <t>urinary tract infection</t>
  </si>
  <si>
    <t>osteosarcoma</t>
  </si>
  <si>
    <t>T cell acute lymphoblastic leukemia</t>
  </si>
  <si>
    <t>hiv infection</t>
  </si>
  <si>
    <t>B-cell lymphoma</t>
  </si>
  <si>
    <t>Huntingtons disease</t>
  </si>
  <si>
    <t>bladder tumor</t>
  </si>
  <si>
    <t>acute promyelocytic leukemia</t>
  </si>
  <si>
    <t>carcinoma in situ, bladder tumor</t>
  </si>
  <si>
    <t>cervical carcinoma</t>
  </si>
  <si>
    <t>colorectal adenocarcinoma</t>
  </si>
  <si>
    <t>breast tumor, luminal</t>
  </si>
  <si>
    <t>uterine fibroid</t>
  </si>
  <si>
    <t>ovarian tumor, endometrioid</t>
  </si>
  <si>
    <t>prostate carcinoma</t>
  </si>
  <si>
    <t>Erythromyeloblastoid leukemia</t>
  </si>
  <si>
    <t>Anaplastic large cell lymphoma</t>
  </si>
  <si>
    <t>locally advanced breast carcinoma</t>
  </si>
  <si>
    <t>acute lymphoblastic leukemia</t>
  </si>
  <si>
    <t>Ewings Sarcoma</t>
  </si>
  <si>
    <t>ovarian tumor, serous</t>
  </si>
  <si>
    <t>precursor T lymphoblastic leukemia</t>
  </si>
  <si>
    <t>diffuse large B-cell lymphoma</t>
  </si>
  <si>
    <t>brain tumor</t>
  </si>
  <si>
    <t>breast tumor</t>
  </si>
  <si>
    <t>hepatitis c</t>
  </si>
  <si>
    <t>Alzheimer's disease or HDL levels (pleiotropy)</t>
  </si>
  <si>
    <t>H. sapiens</t>
  </si>
  <si>
    <t>Zhu Z</t>
  </si>
  <si>
    <t>https://www.ncbi.nlm.nih.gov/pubmed/30805717</t>
  </si>
  <si>
    <t>30805717</t>
  </si>
  <si>
    <t>Blood protein levels</t>
  </si>
  <si>
    <t>Emilsson V</t>
  </si>
  <si>
    <t>2018</t>
  </si>
  <si>
    <t>https://www.ncbi.nlm.nih.gov/pubmed/30072576</t>
  </si>
  <si>
    <t>30072576</t>
  </si>
  <si>
    <t>Suhre K</t>
  </si>
  <si>
    <t>2017</t>
  </si>
  <si>
    <t>https://www.ncbi.nlm.nih.gov/pubmed/28240269</t>
  </si>
  <si>
    <t>28240269</t>
  </si>
  <si>
    <t>Cardiovascular disease</t>
  </si>
  <si>
    <t>Kichaev G</t>
  </si>
  <si>
    <t>https://www.ncbi.nlm.nih.gov/pubmed/30595370</t>
  </si>
  <si>
    <t>30595370</t>
  </si>
  <si>
    <t>Cardiovascular disease risk factors</t>
  </si>
  <si>
    <t>Middelberg RP</t>
  </si>
  <si>
    <t>2011</t>
  </si>
  <si>
    <t>https://www.ncbi.nlm.nih.gov/pubmed/21943158</t>
  </si>
  <si>
    <t>21943158</t>
  </si>
  <si>
    <t>Cholesterol, total</t>
  </si>
  <si>
    <t>Surakka I</t>
  </si>
  <si>
    <t>2015</t>
  </si>
  <si>
    <t>https://www.ncbi.nlm.nih.gov/pubmed/25961943</t>
  </si>
  <si>
    <t>25961943</t>
  </si>
  <si>
    <t>Willer CJ</t>
  </si>
  <si>
    <t>2013</t>
  </si>
  <si>
    <t>https://www.ncbi.nlm.nih.gov/pubmed/24097068</t>
  </si>
  <si>
    <t>24097068</t>
  </si>
  <si>
    <t>Teslovich TM</t>
  </si>
  <si>
    <t>2010</t>
  </si>
  <si>
    <t>https://www.ncbi.nlm.nih.gov/pubmed/20686565</t>
  </si>
  <si>
    <t>20686565</t>
  </si>
  <si>
    <t>Aulchenko YS</t>
  </si>
  <si>
    <t>2009</t>
  </si>
  <si>
    <t>https://www.ncbi.nlm.nih.gov/pubmed/19060911</t>
  </si>
  <si>
    <t>19060911</t>
  </si>
  <si>
    <t>HDL cholesterol</t>
  </si>
  <si>
    <t>Klarin D</t>
  </si>
  <si>
    <t>https://www.ncbi.nlm.nih.gov/pubmed/30275531</t>
  </si>
  <si>
    <t>30275531</t>
  </si>
  <si>
    <t>HDL cholesterol levels</t>
  </si>
  <si>
    <t>Bentley AR</t>
  </si>
  <si>
    <t>https://www.ncbi.nlm.nih.gov/pubmed/30926973</t>
  </si>
  <si>
    <t>30926973</t>
  </si>
  <si>
    <t>HDL cholesterol levels x short total sleep time interaction (2df test)</t>
  </si>
  <si>
    <t>Noordam R</t>
  </si>
  <si>
    <t>https://www.ncbi.nlm.nih.gov/pubmed/31719535</t>
  </si>
  <si>
    <t>31719535</t>
  </si>
  <si>
    <t>High density lipoprotein cholesterol levels</t>
  </si>
  <si>
    <t>Wojcik GL</t>
  </si>
  <si>
    <t>https://www.ncbi.nlm.nih.gov/pubmed/31217584</t>
  </si>
  <si>
    <t>31217584</t>
  </si>
  <si>
    <t>Hoffmann TJ</t>
  </si>
  <si>
    <t>https://www.ncbi.nlm.nih.gov/pubmed/29507422</t>
  </si>
  <si>
    <t>29507422</t>
  </si>
  <si>
    <t>LDL (oxidized)</t>
  </si>
  <si>
    <t>Makela KM</t>
  </si>
  <si>
    <t>https://www.ncbi.nlm.nih.gov/pubmed/23247145</t>
  </si>
  <si>
    <t>23247145</t>
  </si>
  <si>
    <t>LDL cholesterol</t>
  </si>
  <si>
    <t>Peloso GM</t>
  </si>
  <si>
    <t>2014</t>
  </si>
  <si>
    <t>https://www.ncbi.nlm.nih.gov/pubmed/24507774</t>
  </si>
  <si>
    <t>24507774</t>
  </si>
  <si>
    <t>Coram MA</t>
  </si>
  <si>
    <t>https://www.ncbi.nlm.nih.gov/pubmed/23726366</t>
  </si>
  <si>
    <t>23726366</t>
  </si>
  <si>
    <t>Sabatti C</t>
  </si>
  <si>
    <t>https://www.ncbi.nlm.nih.gov/pubmed/19060910</t>
  </si>
  <si>
    <t>19060910</t>
  </si>
  <si>
    <t>Kathiresan S</t>
  </si>
  <si>
    <t>2008</t>
  </si>
  <si>
    <t>https://www.ncbi.nlm.nih.gov/pubmed/18193044</t>
  </si>
  <si>
    <t>18193044</t>
  </si>
  <si>
    <t>LDL cholesterol levels</t>
  </si>
  <si>
    <t>Spracklen CN</t>
  </si>
  <si>
    <t>https://www.ncbi.nlm.nih.gov/pubmed/28334899</t>
  </si>
  <si>
    <t>28334899</t>
  </si>
  <si>
    <t>Saxena R</t>
  </si>
  <si>
    <t>2007</t>
  </si>
  <si>
    <t>https://www.ncbi.nlm.nih.gov/pubmed/17463246</t>
  </si>
  <si>
    <t>17463246</t>
  </si>
  <si>
    <t>LDL cholesterol levels x long total sleep time interaction (2df test)</t>
  </si>
  <si>
    <t>LDL cholesterol levels x short total sleep time interaction (2df test)</t>
  </si>
  <si>
    <t>Lipid metabolism phenotypes</t>
  </si>
  <si>
    <t>Chasman DI</t>
  </si>
  <si>
    <t>https://www.ncbi.nlm.nih.gov/pubmed/19936222</t>
  </si>
  <si>
    <t>19936222</t>
  </si>
  <si>
    <t>Lipid or lipoprotein levels</t>
  </si>
  <si>
    <t>Wood AR</t>
  </si>
  <si>
    <t>https://www.ncbi.nlm.nih.gov/pubmed/23696881</t>
  </si>
  <si>
    <t>23696881</t>
  </si>
  <si>
    <t>Lipoprotein-associated phospholipase A2 activity and mass</t>
  </si>
  <si>
    <t>Chu AY</t>
  </si>
  <si>
    <t>2012</t>
  </si>
  <si>
    <t>https://www.ncbi.nlm.nih.gov/pubmed/23118302</t>
  </si>
  <si>
    <t>23118302</t>
  </si>
  <si>
    <t>Low density lipoprotein cholesterol levels</t>
  </si>
  <si>
    <t>Kanai M</t>
  </si>
  <si>
    <t>https://www.ncbi.nlm.nih.gov/pubmed/29403010</t>
  </si>
  <si>
    <t>29403010</t>
  </si>
  <si>
    <t>Medication use (HMG CoA reductase inhibitors)</t>
  </si>
  <si>
    <t>Wu Y</t>
  </si>
  <si>
    <t>https://www.ncbi.nlm.nih.gov/pubmed/31015401</t>
  </si>
  <si>
    <t>31015401</t>
  </si>
  <si>
    <t>Metabolic syndrome</t>
  </si>
  <si>
    <t>Lind L</t>
  </si>
  <si>
    <t>https://www.ncbi.nlm.nih.gov/pubmed/31589552</t>
  </si>
  <si>
    <t>31589552</t>
  </si>
  <si>
    <t>Kristiansson K</t>
  </si>
  <si>
    <t>https://www.ncbi.nlm.nih.gov/pubmed/22399527</t>
  </si>
  <si>
    <t>22399527</t>
  </si>
  <si>
    <t>Metabolic traits</t>
  </si>
  <si>
    <t>Metabolite levels</t>
  </si>
  <si>
    <t>Inouye M</t>
  </si>
  <si>
    <t>https://www.ncbi.nlm.nih.gov/pubmed/22916037</t>
  </si>
  <si>
    <t>22916037</t>
  </si>
  <si>
    <t>Red cell distribution width</t>
  </si>
  <si>
    <t>Serum metabolite levels</t>
  </si>
  <si>
    <t>Gallois A</t>
  </si>
  <si>
    <t>https://www.ncbi.nlm.nih.gov/pubmed/31636271</t>
  </si>
  <si>
    <t>31636271</t>
  </si>
  <si>
    <t>Serum metabolite levels (CMS)</t>
  </si>
  <si>
    <t>Total cholesterol levels</t>
  </si>
  <si>
    <t>Moon S</t>
  </si>
  <si>
    <t>https://www.ncbi.nlm.nih.gov/pubmed/30718733</t>
  </si>
  <si>
    <t>30718733</t>
  </si>
  <si>
    <t>Triglyceride levels</t>
  </si>
  <si>
    <t>Triglycerides</t>
  </si>
  <si>
    <t>Proust C</t>
  </si>
  <si>
    <t>https://www.ncbi.nlm.nih.gov/pubmed/26160806</t>
  </si>
  <si>
    <t>26160806</t>
  </si>
  <si>
    <t>Selectivity</t>
  </si>
  <si>
    <t>ORGANS</t>
  </si>
  <si>
    <t>organ_name</t>
  </si>
  <si>
    <t>Total_value</t>
  </si>
  <si>
    <t>n_tissues</t>
  </si>
  <si>
    <t>avg_value</t>
  </si>
  <si>
    <t>Skin</t>
  </si>
  <si>
    <t>Proximal digestive tract</t>
  </si>
  <si>
    <t>Pancreas</t>
  </si>
  <si>
    <t>Muscle tissues</t>
  </si>
  <si>
    <t>Male tissues</t>
  </si>
  <si>
    <t>Lung</t>
  </si>
  <si>
    <t>Liver &amp; gallbladder</t>
  </si>
  <si>
    <t>Kidney &amp; urinary bladder</t>
  </si>
  <si>
    <t>Gastrointestinal tract</t>
  </si>
  <si>
    <t>Female tissues</t>
  </si>
  <si>
    <t>Endocrine tissues</t>
  </si>
  <si>
    <t>Brain</t>
  </si>
  <si>
    <t>Bone marrow &amp; lymphoid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</si>
  <si>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</si>
  <si>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</si>
  <si>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</si>
  <si>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</si>
  <si>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</si>
  <si>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</si>
  <si>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</si>
  <si>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</si>
  <si>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</si>
  <si>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</si>
  <si>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</si>
  <si>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</si>
  <si>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</si>
  <si>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</si>
  <si>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</si>
  <si>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</si>
  <si>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</si>
  <si>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</si>
  <si>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</si>
  <si>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</si>
  <si>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</si>
  <si>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</si>
  <si>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</si>
  <si>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</si>
  <si>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</si>
  <si>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</si>
  <si>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</si>
  <si>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</si>
  <si>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</si>
  <si>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</si>
  <si>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</si>
  <si>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</si>
  <si>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</si>
  <si>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</si>
  <si>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</si>
  <si>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</si>
  <si>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</si>
  <si>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</si>
  <si>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</si>
  <si>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</si>
  <si>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</si>
  <si>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</si>
  <si>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</si>
  <si>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</si>
  <si>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</si>
  <si>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</si>
  <si>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</si>
  <si>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</si>
  <si>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</si>
  <si>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</si>
  <si>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</si>
  <si>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</si>
  <si>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</si>
  <si>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</si>
  <si>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</si>
  <si>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</si>
  <si>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</si>
  <si>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</si>
  <si>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</si>
  <si>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</si>
  <si>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</si>
  <si>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</si>
  <si>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</si>
  <si>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</si>
  <si>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</si>
  <si>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</si>
  <si>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</si>
  <si>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</si>
  <si>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</si>
  <si>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</si>
  <si>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</si>
  <si>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</si>
  <si>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</si>
  <si>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</si>
  <si>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</si>
  <si>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</si>
  <si>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</si>
  <si>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</si>
  <si>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</si>
  <si>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</si>
  <si>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</si>
  <si>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</si>
  <si>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</si>
  <si>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</si>
  <si>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</si>
  <si>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</si>
  <si>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</si>
  <si>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</si>
  <si>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</si>
  <si>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</si>
  <si>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</si>
  <si>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</si>
  <si>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</si>
  <si>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</si>
  <si>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</si>
  <si>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</si>
  <si>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</si>
  <si>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</si>
  <si>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</si>
  <si>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</si>
  <si>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</si>
  <si>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</si>
  <si>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</si>
  <si>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</si>
  <si>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</si>
  <si>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</si>
  <si>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</si>
  <si>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</si>
  <si>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</si>
  <si>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decreased circulating LDL cholesterol level</t>
  </si>
  <si>
    <t>decreased circulating VLDL cholesterol level</t>
  </si>
  <si>
    <t>hepatic steatosis</t>
  </si>
  <si>
    <t>Apob&lt;tm1.1Zc&gt;/Apob&lt;+&gt;</t>
  </si>
  <si>
    <t>decreased circulating HDL cholesterol level</t>
  </si>
  <si>
    <t>decreased circulating cholesterol level</t>
  </si>
  <si>
    <t>decreased circulating triglyceride level</t>
  </si>
  <si>
    <t>Apob&lt;tm1Zc&gt;/Apob&lt;tm1.1Zc&gt;</t>
  </si>
  <si>
    <t>HETEROZYGOTE</t>
  </si>
  <si>
    <t>prenatal lethality, incomplete penetrance</t>
  </si>
  <si>
    <t>Apob&lt;tm1.1Zc&gt;/Apob&lt;tm1.1Zc&gt;</t>
  </si>
  <si>
    <t>HOMOZYGOTE</t>
  </si>
  <si>
    <t>Targeted, Humanized sequence</t>
  </si>
  <si>
    <t>Apob&lt;tm1.1Zc&gt;</t>
  </si>
  <si>
    <t>asthenozoospermia</t>
  </si>
  <si>
    <t>impaired sperm penetration of zona pellucida</t>
  </si>
  <si>
    <t>oligozoospermia</t>
  </si>
  <si>
    <t>reduced male fertility</t>
  </si>
  <si>
    <t>Apob&lt;tm1Bres&gt;/Apob&lt;+&gt;</t>
  </si>
  <si>
    <t>prenatal lethality, complete penetrance</t>
  </si>
  <si>
    <t>Apob&lt;tm1Bres&gt;/Apob&lt;tm1Bres&gt;</t>
  </si>
  <si>
    <t>Targeted, Null/knockout</t>
  </si>
  <si>
    <t>Apob&lt;tm1Bres&gt;</t>
  </si>
  <si>
    <t>abnormal blood homeostasis</t>
  </si>
  <si>
    <t>abnormal triglyceride level</t>
  </si>
  <si>
    <t>hydrocephaly</t>
  </si>
  <si>
    <t>Apob&lt;tm1Mae&gt;/Apob&lt;+&gt;</t>
  </si>
  <si>
    <t>abnormal circulating HDL cholesterol level</t>
  </si>
  <si>
    <t>exencephaly</t>
  </si>
  <si>
    <t>Apob&lt;tm1Mae&gt;/Apob&lt;tm1Mae&gt;</t>
  </si>
  <si>
    <t xml:space="preserve">Targeted, </t>
  </si>
  <si>
    <t>Apob&lt;tm1Mae&gt;</t>
  </si>
  <si>
    <t>increased body weight</t>
  </si>
  <si>
    <t>increased circulating VLDL cholesterol level</t>
  </si>
  <si>
    <t>increased circulating cholesterol level</t>
  </si>
  <si>
    <t>increased circulating triglyceride level</t>
  </si>
  <si>
    <t>increased susceptibility to atherosclerosis</t>
  </si>
  <si>
    <t>Apob&lt;tm1Sgy&gt;/Apob&lt;tm1Sgy&gt;,Apoe&lt;tm1Unc&gt;/Apoe&lt;tm1Unc&gt;</t>
  </si>
  <si>
    <t>Apob&lt;tm1Sgy&gt;/Apob&lt;tm1Sgy&gt;</t>
  </si>
  <si>
    <t>Apob&lt;tm1Sgy&gt;</t>
  </si>
  <si>
    <t>abnormal circulating cholesterol level</t>
  </si>
  <si>
    <t>Apob&lt;tm1Unc&gt;/Apob&lt;+&gt;</t>
  </si>
  <si>
    <t>Apob&lt;tm1Unc&gt;/Apob&lt;tm1Unc&gt;</t>
  </si>
  <si>
    <t>Targeted, Hypomorph</t>
  </si>
  <si>
    <t>Apob&lt;tm1Unc&gt;</t>
  </si>
  <si>
    <t>Apob&lt;tm1Zc&gt;/Apob&lt;+&gt;</t>
  </si>
  <si>
    <t>Apob&lt;tm1Zc&gt;/Apob&lt;tm1Zc&gt;</t>
  </si>
  <si>
    <t>Apob&lt;tm1Zc&gt;</t>
  </si>
  <si>
    <t>abnormal cholesterol homeostasis</t>
  </si>
  <si>
    <t>decreased body weight</t>
  </si>
  <si>
    <t>decreased susceptibility to atherosclerosis</t>
  </si>
  <si>
    <t>increased circulating HDL cholesterol level</t>
  </si>
  <si>
    <t>increased circulating VLDL triglyceride level</t>
  </si>
  <si>
    <t>Apob&lt;tm2Sgy&gt;/Apob&lt;tm2Sgy&gt;,Apoe&lt;tm1Unc&gt;/Apoe&lt;tm1Unc&gt;</t>
  </si>
  <si>
    <t>abnormal aorta bulb morphology</t>
  </si>
  <si>
    <t>abnormal eye electrophysiology</t>
  </si>
  <si>
    <t>abnormal heart ventricles weight</t>
  </si>
  <si>
    <t>abnormal retinal pigment epithelium morphology</t>
  </si>
  <si>
    <t>aortic valve stenosis</t>
  </si>
  <si>
    <t>decreased cardiac muscle contractility</t>
  </si>
  <si>
    <t>increased cardiac output</t>
  </si>
  <si>
    <t>increased cardiac stroke volume</t>
  </si>
  <si>
    <t>increased circulating insulin level</t>
  </si>
  <si>
    <t>Apob&lt;tm2Sgy&gt;/Apob&lt;tm2Sgy&gt;,Ldlr&lt;tm1Her&gt;/Ldlr&lt;tm1Her&gt;</t>
  </si>
  <si>
    <t>Apob&lt;tm2Sgy&gt;/Apob&lt;tm4Sgy&gt;</t>
  </si>
  <si>
    <t>increased circulating LDL cholesterol level</t>
  </si>
  <si>
    <t>Apob&lt;tm2Sgy&gt;/Apob&lt;tm2Sgy&gt;</t>
  </si>
  <si>
    <t>atherosclerotic lesions</t>
  </si>
  <si>
    <t>hyperglycemia</t>
  </si>
  <si>
    <t>hypertension</t>
  </si>
  <si>
    <t>impaired glucose tolerance</t>
  </si>
  <si>
    <t>increased circulating free fatty acid level</t>
  </si>
  <si>
    <t>obese</t>
  </si>
  <si>
    <t>Apob&lt;tm2Sgy&gt;/Apob&lt;tm2Sgy&gt;,Apoe&lt;tm1Unc&gt;/Apoe&lt;tm1Unc&gt;,Lep&lt;ob&gt;/Lep&lt;ob&gt;</t>
  </si>
  <si>
    <t>Apob&lt;tm2Sgy&gt;/Apob&lt;tm2Sgy&gt;,Ldlr&lt;tm1Her&gt;/Ldlr&lt;tm1Her&gt;,Lep&lt;ob&gt;/Lep&lt;ob&gt;</t>
  </si>
  <si>
    <t>abnormal aortic valve morphology</t>
  </si>
  <si>
    <t>abnormal cardiovascular system physiology</t>
  </si>
  <si>
    <t>abnormal fasting circulating glucose level</t>
  </si>
  <si>
    <t>abnormal heart left ventricle morphology</t>
  </si>
  <si>
    <t>aortitis</t>
  </si>
  <si>
    <t>calcified aortic valve</t>
  </si>
  <si>
    <t>cardiac fibrosis</t>
  </si>
  <si>
    <t>cardiac hypertrophy</t>
  </si>
  <si>
    <t>heart left ventricle hypertrophy</t>
  </si>
  <si>
    <t>increased circulating glucose level</t>
  </si>
  <si>
    <t>Apob&lt;tm2Sgy&gt;/Apob&lt;tm2Sgy&gt;,Ldlr&lt;tm1Her&gt;/Ldlr&lt;tm1Her&gt;,Tg(Ins-Igf2)1Fbos/?</t>
  </si>
  <si>
    <t>NOT DECLARED</t>
  </si>
  <si>
    <t>Apob&lt;tm2Sgy&gt;</t>
  </si>
  <si>
    <t>abnormal embryo development</t>
  </si>
  <si>
    <t>abnormal visceral yolk sac endoderm morphology</t>
  </si>
  <si>
    <t>Apob&lt;tm3Sgy&gt;/Apob&lt;+&gt;</t>
  </si>
  <si>
    <t>embryonic lethality during organogenesis, incomplete penetrance</t>
  </si>
  <si>
    <t>Apob&lt;tm3Sgy&gt;/Apob&lt;tm3Sgy&gt;</t>
  </si>
  <si>
    <t>Apob&lt;tm3Sgy&gt;</t>
  </si>
  <si>
    <t>decreased embryo size</t>
  </si>
  <si>
    <t>hemorrhage</t>
  </si>
  <si>
    <t>herniated liver</t>
  </si>
  <si>
    <t>Apob&lt;tm4Sgy&gt;/Apob&lt;tm4Sgy&gt;</t>
  </si>
  <si>
    <t>Apob&lt;tm4Sgy&gt;</t>
  </si>
  <si>
    <t>postnatal lethality</t>
  </si>
  <si>
    <t>Apob&lt;tm5Sgy&gt;/Apob&lt;tm5Sgy&gt;</t>
  </si>
  <si>
    <t>Apob&lt;tm5Sgy&gt;</t>
  </si>
  <si>
    <t>VARIANTS</t>
  </si>
  <si>
    <t>start</t>
  </si>
  <si>
    <t>stop</t>
  </si>
  <si>
    <t>previous_seq</t>
  </si>
  <si>
    <t>modification_type</t>
  </si>
  <si>
    <t>new_seq</t>
  </si>
  <si>
    <t>in_domains</t>
  </si>
  <si>
    <t>comments</t>
  </si>
  <si>
    <t>remove</t>
  </si>
  <si>
    <t>(ECO:0000269|PubMed:22095935)</t>
  </si>
  <si>
    <t>T</t>
  </si>
  <si>
    <t>replace</t>
  </si>
  <si>
    <t>I</t>
  </si>
  <si>
    <t>Vitellogenin,Vitellogenin_N</t>
  </si>
  <si>
    <t xml:space="preserve">(influences plasma concentrations of low density lipoprotein cholesterol; dbSNP:rs1367117) </t>
  </si>
  <si>
    <t>Y</t>
  </si>
  <si>
    <t>H</t>
  </si>
  <si>
    <t>(in dbSNP:rs9282603)</t>
  </si>
  <si>
    <t>P</t>
  </si>
  <si>
    <t>S</t>
  </si>
  <si>
    <t>(in dbSNP:rs6752026)</t>
  </si>
  <si>
    <t>M</t>
  </si>
  <si>
    <t>(in dbSNP:rs13306198)</t>
  </si>
  <si>
    <t>A</t>
  </si>
  <si>
    <t xml:space="preserve">(does not affect plasma lipid levels; dbSNP:rs61741625) </t>
  </si>
  <si>
    <t>K</t>
  </si>
  <si>
    <t>N</t>
  </si>
  <si>
    <t>(ECO:0000269|PubMed:3763409)</t>
  </si>
  <si>
    <t>(in dbSNP:rs12714225)</t>
  </si>
  <si>
    <t>R</t>
  </si>
  <si>
    <t>W</t>
  </si>
  <si>
    <t xml:space="preserve">(in FHBL1; reduced protein secretion; dbSNP:rs771541567) </t>
  </si>
  <si>
    <t>L</t>
  </si>
  <si>
    <t>(in dbSNP:rs12714214)</t>
  </si>
  <si>
    <t>V</t>
  </si>
  <si>
    <t>Vitellogenin</t>
  </si>
  <si>
    <t xml:space="preserve">(in dbSNP:rs679899) </t>
  </si>
  <si>
    <t>DUF1943</t>
  </si>
  <si>
    <t xml:space="preserve">(in dbSNP:rs12691202) </t>
  </si>
  <si>
    <t>(in dbSNP:rs1800476)</t>
  </si>
  <si>
    <t>(in dbSNP:rs12714192)</t>
  </si>
  <si>
    <t>(in dbSNP:rs12714097)</t>
  </si>
  <si>
    <t xml:space="preserve">(in FHBL1; unknown pathological significance; does not affect interaction with MTTP) </t>
  </si>
  <si>
    <t>(in dbSNP:rs13306206)</t>
  </si>
  <si>
    <t>G</t>
  </si>
  <si>
    <t>(in dbSNP:rs12720801)</t>
  </si>
  <si>
    <t>D</t>
  </si>
  <si>
    <t>(in dbSNP:rs12713844)</t>
  </si>
  <si>
    <t xml:space="preserve">(in dbSNP:rs12713843) </t>
  </si>
  <si>
    <t>Q</t>
  </si>
  <si>
    <t>E</t>
  </si>
  <si>
    <t xml:space="preserve">(in dbSNP:rs1041956) </t>
  </si>
  <si>
    <t>(in dbSNP:rs13306187)</t>
  </si>
  <si>
    <t>C</t>
  </si>
  <si>
    <t xml:space="preserve">(in dbSNP:rs568413) </t>
  </si>
  <si>
    <t>F</t>
  </si>
  <si>
    <t xml:space="preserve">(in dbSNP:rs1801697) </t>
  </si>
  <si>
    <t xml:space="preserve">(in dbSNP:rs61742247) </t>
  </si>
  <si>
    <t xml:space="preserve">(in dbSNP:rs773681906) </t>
  </si>
  <si>
    <t xml:space="preserve">(in dbSNP:rs1801699) </t>
  </si>
  <si>
    <t xml:space="preserve">(in dbSNP:rs533617) </t>
  </si>
  <si>
    <t>(ECO:0000269|PubMed:22028381, ECO:0000269|PubMed:3464946)</t>
  </si>
  <si>
    <t xml:space="preserve">(in dbSNP:rs1041960) </t>
  </si>
  <si>
    <t>(in dbSNP:rs12713681)</t>
  </si>
  <si>
    <t xml:space="preserve">(in dbSNP:rs584542) </t>
  </si>
  <si>
    <t xml:space="preserve">(in dbSNP:rs1041971) </t>
  </si>
  <si>
    <t>(in dbSNP:rs12713675)</t>
  </si>
  <si>
    <t xml:space="preserve">(in a colorectal cancer sample; somatic mutation; confirmed at protein level) </t>
  </si>
  <si>
    <t xml:space="preserve">(in dbSNP:rs1801696) </t>
  </si>
  <si>
    <t xml:space="preserve">(in dbSNP:rs1042013) </t>
  </si>
  <si>
    <t xml:space="preserve">(in dbSNP:rs676210) </t>
  </si>
  <si>
    <t>(in dbSNP:rs2163204)</t>
  </si>
  <si>
    <t xml:space="preserve">(in dbSNP:rs1801694) </t>
  </si>
  <si>
    <t>(in dbSNP:rs12720848)</t>
  </si>
  <si>
    <t>(in dbSNP:rs12720854)</t>
  </si>
  <si>
    <t>(in dbSNP:rs12720855)</t>
  </si>
  <si>
    <t xml:space="preserve">(in dbSNP:rs1042021) </t>
  </si>
  <si>
    <t xml:space="preserve">(in dbSNP:rs1042022) </t>
  </si>
  <si>
    <t xml:space="preserve">(in dbSNP:rs1042023) </t>
  </si>
  <si>
    <t xml:space="preserve">(in FHCL2; dbSNP:rs5742904) </t>
  </si>
  <si>
    <t xml:space="preserve">(in FHCL2; dbSNP:rs12713559) </t>
  </si>
  <si>
    <t xml:space="preserve">(in dbSNP:rs1801701) </t>
  </si>
  <si>
    <t xml:space="preserve">(in dbSNP:rs1042025) </t>
  </si>
  <si>
    <t>(in dbSNP:rs12713540)</t>
  </si>
  <si>
    <t xml:space="preserve">(in dbSNP:rs776119459) </t>
  </si>
  <si>
    <t xml:space="preserve">(in dbSNP:rs72654409) </t>
  </si>
  <si>
    <t xml:space="preserve">(in dbSNP:rs1801698) </t>
  </si>
  <si>
    <t xml:space="preserve">(in dbSNP:rs1042027) </t>
  </si>
  <si>
    <t xml:space="preserve">(in dbSNP:rs1126468) </t>
  </si>
  <si>
    <t xml:space="preserve">(in dbSNP:rs1801703) </t>
  </si>
  <si>
    <t xml:space="preserve">(in dbSNP:rs1042031) </t>
  </si>
  <si>
    <t xml:space="preserve">(in dbSNP:rs1801702) </t>
  </si>
  <si>
    <t xml:space="preserve">(in dbSNP:rs72654423) </t>
  </si>
  <si>
    <t xml:space="preserve">(in dbSNP:rs1042034) </t>
  </si>
  <si>
    <t>(in dbSNP:rs12720843)</t>
  </si>
  <si>
    <t xml:space="preserve">(in dbSNP:rs1801695) </t>
  </si>
  <si>
    <t xml:space="preserve">(in dbSNP:rs142702699) </t>
  </si>
  <si>
    <t>(in dbSNP:rs12713450)</t>
  </si>
  <si>
    <t>MUTANTS</t>
  </si>
  <si>
    <t xml:space="preserve"> Does not affect protein secretion. (ECO:0000269|PubMed:12551903)</t>
  </si>
  <si>
    <t>DOMAINS</t>
  </si>
  <si>
    <t>Domain_name</t>
  </si>
  <si>
    <t>length</t>
  </si>
  <si>
    <t>source</t>
  </si>
  <si>
    <t>Vitellogenin_N</t>
  </si>
  <si>
    <t>DUF1081</t>
  </si>
  <si>
    <t>ApoB100_C</t>
  </si>
  <si>
    <t>Uniprot</t>
  </si>
  <si>
    <t>Pfam-A</t>
  </si>
  <si>
    <t>lig_id</t>
  </si>
  <si>
    <t>standard_type</t>
  </si>
  <si>
    <t>operator</t>
  </si>
  <si>
    <t>value_num</t>
  </si>
  <si>
    <t>units</t>
  </si>
  <si>
    <t>pX</t>
  </si>
  <si>
    <t>Conc</t>
  </si>
  <si>
    <t>Conc_units</t>
  </si>
  <si>
    <t>activity_comment</t>
  </si>
  <si>
    <t>data_validity_comment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</si>
  <si>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</si>
  <si>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</si>
  <si>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</si>
  <si>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</si>
  <si>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</si>
  <si>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</si>
  <si>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</si>
  <si>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</si>
  <si>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</si>
  <si>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</si>
  <si>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</si>
  <si>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</si>
  <si>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</si>
  <si>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</si>
  <si>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</si>
  <si>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</si>
  <si>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</si>
  <si>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</si>
  <si>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</si>
  <si>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</si>
  <si>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</si>
  <si>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</si>
  <si>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</si>
  <si>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</si>
  <si>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</si>
  <si>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</si>
  <si>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</si>
  <si>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</si>
  <si>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CHEMBL142450</t>
  </si>
  <si>
    <t>CHEMBL336873</t>
  </si>
  <si>
    <t>CHEMBL139834</t>
  </si>
  <si>
    <t>CHEMBL143284</t>
  </si>
  <si>
    <t>CHEMBL344814</t>
  </si>
  <si>
    <t>CHEMBL357886</t>
  </si>
  <si>
    <t>CHEMBL356091</t>
  </si>
  <si>
    <t>CHEMBL142272</t>
  </si>
  <si>
    <t>CHEMBL142975</t>
  </si>
  <si>
    <t>CHEMBL142972</t>
  </si>
  <si>
    <t>CHEMBL142928</t>
  </si>
  <si>
    <t>CHEMBL359428</t>
  </si>
  <si>
    <t>CHEMBL422295</t>
  </si>
  <si>
    <t>CHEMBL139992</t>
  </si>
  <si>
    <t>CHEMBL143626</t>
  </si>
  <si>
    <t>CHEMBL343406</t>
  </si>
  <si>
    <t>CHEMBL356126</t>
  </si>
  <si>
    <t>CHEMBL142733</t>
  </si>
  <si>
    <t>CHEMBL143514</t>
  </si>
  <si>
    <t>CHEMBL343874</t>
  </si>
  <si>
    <t>CHEMBL140754</t>
  </si>
  <si>
    <t>CHEMBL341974</t>
  </si>
  <si>
    <t>CHEMBL344439</t>
  </si>
  <si>
    <t>CHEMBL358141</t>
  </si>
  <si>
    <t>CHEMBL344849</t>
  </si>
  <si>
    <t>CHEMBL423194</t>
  </si>
  <si>
    <t>CHEMBL343837</t>
  </si>
  <si>
    <t>CHEMBL142332</t>
  </si>
  <si>
    <t>CHEMBL141014</t>
  </si>
  <si>
    <t>CHEMBL142731</t>
  </si>
  <si>
    <t>CHEMBL141036</t>
  </si>
  <si>
    <t>CHEMBL423915</t>
  </si>
  <si>
    <t>CHEMBL359248</t>
  </si>
  <si>
    <t>CHEMBL412375</t>
  </si>
  <si>
    <t>CHEMBL356937</t>
  </si>
  <si>
    <t>CHEMBL143821</t>
  </si>
  <si>
    <t>CHEMBL358538</t>
  </si>
  <si>
    <t>CHEMBL142763</t>
  </si>
  <si>
    <t>CHEMBL344801</t>
  </si>
  <si>
    <t>CHEMBL143535</t>
  </si>
  <si>
    <t>CHEMBL141881</t>
  </si>
  <si>
    <t>CHEMBL142616</t>
  </si>
  <si>
    <t>CHEMBL434703</t>
  </si>
  <si>
    <t>CHEMBL358768</t>
  </si>
  <si>
    <t>CHEMBL140786</t>
  </si>
  <si>
    <t>CHEMBL143610</t>
  </si>
  <si>
    <t>CHEMBL143647</t>
  </si>
  <si>
    <t>CHEMBL143684</t>
  </si>
  <si>
    <t>CHEMBL142519</t>
  </si>
  <si>
    <t>IC50</t>
  </si>
  <si>
    <t xml:space="preserve"> =</t>
  </si>
  <si>
    <t>nM</t>
  </si>
  <si>
    <t>Binding</t>
  </si>
  <si>
    <t>Inhibition of apolipoprotein B (apoB) secreted by human hepatoma cells (Hep G2) at 100 nM</t>
  </si>
  <si>
    <t>CHEMBL824105</t>
  </si>
  <si>
    <t>COC(=O)N[C@H]1Cc2ccc(NC(=O)c3cccc(C)c3c4ccc(cc4)C(F)(F)F)cc2C1</t>
  </si>
  <si>
    <t>Cc1cccc(C(=O)Nc2ccc3C[C@H](Cc3c2)NS(=O)(=O)c4cccs4)c1c5ccc(cc5)C(F)(F)F</t>
  </si>
  <si>
    <t>Cc1cc(C)c(c2ccc(cc2)C(F)(F)F)c(c1)C(=O)Nc3ccc4C[C@H](Cc4c3)NS(=O)(=O)c5cccs5</t>
  </si>
  <si>
    <t>COC(=O)N[C@H]1Cc2ccc(NC(=O)c3cc(C)cc(C)c3c4ccc(cc4)C(F)(F)F)cc2C1</t>
  </si>
  <si>
    <t>Cc1cccc(C(=O)Nc2ccc3CC(Cc3c2)NS(=O)(=O)c4ccccc4)c1c5ccc(F)cc5</t>
  </si>
  <si>
    <t>FC(F)(F)c1ccc(cc1)c2ccccc2C(=O)Nc3ccc4CC(Cc4c3)NS(=O)(=O)c5ccccc5</t>
  </si>
  <si>
    <t>Cc1cccc(C(=O)Nc2ccc3CC(Cc3c2)NS(=O)(=O)c4cccs4)c1c5ccc(F)cc5</t>
  </si>
  <si>
    <t>Cc1cccc(C(=O)Nc2ccc3CCC(CCc3c2)NS(=O)(=O)c4cccs4)c1c5ccc(cc5)C(F)(F)F</t>
  </si>
  <si>
    <t>COC(=O)NC1CCc2ccc(NC(=O)c3cccc(C)c3c4ccc(cc4)C(F)(F)F)cc2CC1</t>
  </si>
  <si>
    <t>Cc1cccc(C(=O)Nc2ccc3C[C@@H](Cc3c2)NCc4ccccn4)c1c5ccc(cc5)C(F)(F)F</t>
  </si>
  <si>
    <t>COC(=O)N[C@H]1Cc2ccc(NC(=O)c3cccc(c3c4ccc(cc4)C(F)(F)F)C(F)(F)F)cc2C1</t>
  </si>
  <si>
    <t>Cc1cccc(C(=O)Nc2ccc3C[C@H](Cc3c2)NS(=O)(=O)C)c1c4ccc(cc4)C(F)(F)F</t>
  </si>
  <si>
    <t>COC(=O)N1CCN(CC1)[C@H]2Cc3ccc(NC(=O)c4cccc(C)c4c5ccc(cc5)C(F)(F)F)cc3C2</t>
  </si>
  <si>
    <t>COC(=O)N[C@H]1Cc2ccc(NC(=O)c3ccccc3c4ccc(cc4)C(F)(F)F)cc2C1</t>
  </si>
  <si>
    <t>Cc1cccc(C(=O)Nc2ccc3CC(CNS(=O)(=O)c4cccs4)Cc3c2)c1c5ccc(cc5)C(F)(F)F</t>
  </si>
  <si>
    <t>COc1cccc(C(=O)Nc2ccc3CC(Cc3c2)NS(=O)(=O)c4ccccc4)c1c5ccc(Cl)cc5</t>
  </si>
  <si>
    <t>COC(=O)NC1CCc2ccc(NC(=O)c3cccc(C)c3c4ccc(Cl)cc4)cc2CC1</t>
  </si>
  <si>
    <t>COC(=O)NCC1Cc2ccc(NC(=O)c3cc(C)cc(C)c3c4ccc(cc4)C(F)(F)F)cc2C1</t>
  </si>
  <si>
    <t>COC(=O)N[C@H]1Cc2ccc(NC(=O)c3cc(C)ccc3c4ccc(cc4)C(F)(F)F)cc2C1</t>
  </si>
  <si>
    <t>Cc1cccc(C(=O)Nc2ccc3CCC(CCc3c2)NS(=O)(=O)C)c1c4ccc(cc4)C(F)(F)F</t>
  </si>
  <si>
    <t>Cc1cccc(C(=O)Nc2ccc3CC(Cc3c2)NS(=O)(=O)c4ccccc4)c1c5ccc(Cl)cc5</t>
  </si>
  <si>
    <t>COC(=O)NC1CCc2ccc(NC(=O)c3cc(C)cc(C)c3c4ccc(cc4)C(F)(F)F)cc2CC1</t>
  </si>
  <si>
    <t>Cc1ccc(cc1)c2c(C)cccc2C(=O)Nc3ccc4CC(Cc4c3)NS(=O)(=O)c5ccccc5</t>
  </si>
  <si>
    <t>COC(=O)N[C@@H]1Cc2ccc(NC(=O)c3cc(C)cc(C)c3c4ccc(cc4)C(F)(F)F)cc2C1</t>
  </si>
  <si>
    <t>Cc1cc(C)c(c2ccc(cc2)C(F)(F)F)c(c1)C(=O)Nc3ccc4C[C@@H](Cc4c3)NS(=O)(=O)c5cccs5</t>
  </si>
  <si>
    <t>Cc1cccc(C(=O)Nc2ccc3CC(Cc3c2)NS(=O)(=O)c4cccs4)c1c5ccc(Cl)cc5</t>
  </si>
  <si>
    <t>COC(=O)NC1Cc2ccc(NC(=O)c3cc(C)cc(C)c3c4ccc(Cl)cc4)cc2C1</t>
  </si>
  <si>
    <t>COC(=O)NCC1Cc2ccc(NC(=O)c3cccc(C)c3c4ccc(cc4)C(F)(F)F)cc2C1</t>
  </si>
  <si>
    <t>Cc1cccc(C(=O)Nc2ccc3CCC(CCc3c2)NS(=O)(=O)C)c1c4ccc(Cl)cc4</t>
  </si>
  <si>
    <t>COC(=O)N[C@@H]1Cc2ccc(NC(=O)c3ccccc3c4ccc(cc4)C(F)(F)F)cc2C1</t>
  </si>
  <si>
    <t>Cc1cccc(C(=O)Nc2ccc3CC(Cc3c2)NS(=O)(=O)c4ccccc4)c1c5ccc(cc5)C#N</t>
  </si>
  <si>
    <t>COC(=O)N[C@@H]1Cc2ccc(NC(=O)c3cccc(C)c3c4ccc(cc4)C(F)(F)F)cc2C1</t>
  </si>
  <si>
    <t>Cc1cccc(C(=O)Nc2ccc3CC(CNS(=O)(=O)C)Cc3c2)c1c4ccc(cc4)C(F)(F)F</t>
  </si>
  <si>
    <t>Cc1cccc(C(=O)Nc2ccc3CC(Cc3c2)NS(=O)(=O)C)c1c4ccc(Cl)cc4</t>
  </si>
  <si>
    <t>COC(=O)N[C@H]1Cc2ccc(NC(=O)c3cc(ccc3c4ccc(cc4)C(F)(F)F)C(F)(F)F)cc2C1</t>
  </si>
  <si>
    <t>Cc1cccc(C(=O)Nc2ccc3CC(Cc3c2)NS(=O)(=O)C)c1c4ccc(F)cc4</t>
  </si>
  <si>
    <t>COC(=O)NCC1Cc2ccc(NC(=O)c3cccc(C)c3c4ccc(Cl)cc4)cc2C1</t>
  </si>
  <si>
    <t>Cc1cccc(C(=O)Nc2ccc3C[C@@H](Cc3c2)NS(=O)(=O)C)c1c4ccc(cc4)C(F)(F)F</t>
  </si>
  <si>
    <t>COC(=O)NCCC1Cc2ccc(NC(=O)c3cccc(C)c3c4ccc(cc4)C(F)(F)F)cc2C1</t>
  </si>
  <si>
    <t>O=C(Nc1ccc2CC(Cc2c1)NS(=O)(=O)c3ccccc3)c4ccccc4c5ccccc5</t>
  </si>
  <si>
    <t>COc1cccc(C(=O)Nc2ccc3CC(Cc3c2)NS(=O)(=O)C)c1c4ccc(Cl)cc4</t>
  </si>
  <si>
    <t>Cc1cccc(C(=O)Nc2ccc3CC(CNS(=O)(=O)C)Cc3c2)c1c4ccc(Cl)cc4</t>
  </si>
  <si>
    <t>FC(F)(F)c1ccc(cc1)c2ccccc2C(=O)Nc3ccc4C[C@@H](Cc4c3)NS(=O)(=O)c5ccccc5</t>
  </si>
  <si>
    <t>COC(=O)N1CCN(CC1)[C@@H]2Cc3ccc(NC(=O)c4cccc(C)c4c5ccc(cc5)C(F)(F)F)cc3C2</t>
  </si>
  <si>
    <t>CS(=O)(=O)NC1Cc2ccc(NC(=O)c3ccccc3c4ccc(cc4)C(F)(F)F)cc2C1</t>
  </si>
  <si>
    <t>CC(=O)NC1Cc2ccc(NC(=O)c3ccccc3c4ccc(cc4)C(F)(F)F)cc2C1</t>
  </si>
  <si>
    <t>CN(C)C(=O)NC1Cc2ccc(NC(=O)c3ccccc3c4ccc(cc4)C(F)(F)F)cc2C1</t>
  </si>
  <si>
    <t>FC(F)(F)c1ccc(cc1)c2ccccc2C(=O)Nc3ccc4CC(Cc4c3)NC(=O)c5ccccc5</t>
  </si>
  <si>
    <t>FC(F)(F)c1ccc(cc1)c2ccccc2C(=O)Nc3ccc4CC(Cc4c3)NCc5ccccc5</t>
  </si>
  <si>
    <t>NEUTRAL</t>
  </si>
  <si>
    <t>BASE</t>
  </si>
  <si>
    <t>10.1021/jm010294e</t>
  </si>
  <si>
    <t>CHEMBL4549</t>
  </si>
  <si>
    <t>Bioactivity info</t>
  </si>
  <si>
    <t>Assay info</t>
  </si>
  <si>
    <t>Structure</t>
  </si>
  <si>
    <t>Ligand properties</t>
  </si>
  <si>
    <t>Ligand info</t>
  </si>
  <si>
    <t>References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</si>
</sst>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44010" TargetMode="External"/><Relationship Id="rId2" Type="http://schemas.openxmlformats.org/officeDocument/2006/relationships/hyperlink" Target="https://omim.org/entry/615558"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11322/" TargetMode="External"/><Relationship Id="rId2" Type="http://schemas.openxmlformats.org/officeDocument/2006/relationships/hyperlink" Target="https://www.ncbi.nlm.nih.gov/pubmed/33504507/" TargetMode="External"/><Relationship Id="rId3" Type="http://schemas.openxmlformats.org/officeDocument/2006/relationships/hyperlink" Target="https://www.ncbi.nlm.nih.gov/pubmed/33545384/" TargetMode="External"/><Relationship Id="rId4" Type="http://schemas.openxmlformats.org/officeDocument/2006/relationships/hyperlink" Target="https://www.ncbi.nlm.nih.gov/pubmed/33536398/" TargetMode="External"/><Relationship Id="rId5" Type="http://schemas.openxmlformats.org/officeDocument/2006/relationships/hyperlink" Target="https://www.ncbi.nlm.nih.gov/pubmed/33535097/" TargetMode="External"/><Relationship Id="rId6" Type="http://schemas.openxmlformats.org/officeDocument/2006/relationships/hyperlink" Target="https://www.ncbi.nlm.nih.gov/pubmed/33534433/" TargetMode="External"/><Relationship Id="rId7" Type="http://schemas.openxmlformats.org/officeDocument/2006/relationships/hyperlink" Target="https://www.ncbi.nlm.nih.gov/pubmed/33527668/" TargetMode="External"/><Relationship Id="rId8" Type="http://schemas.openxmlformats.org/officeDocument/2006/relationships/hyperlink" Target="https://www.ncbi.nlm.nih.gov/pubmed/33525601/" TargetMode="External"/><Relationship Id="rId9" Type="http://schemas.openxmlformats.org/officeDocument/2006/relationships/hyperlink" Target="https://www.ncbi.nlm.nih.gov/pubmed/33518459/" TargetMode="External"/><Relationship Id="rId10" Type="http://schemas.openxmlformats.org/officeDocument/2006/relationships/hyperlink" Target="https://www.ncbi.nlm.nih.gov/pubmed/33517564/" TargetMode="External"/><Relationship Id="rId11" Type="http://schemas.openxmlformats.org/officeDocument/2006/relationships/hyperlink" Target="https://www.ncbi.nlm.nih.gov/pubmed/33516143/" TargetMode="External"/><Relationship Id="rId12" Type="http://schemas.openxmlformats.org/officeDocument/2006/relationships/hyperlink" Target="https://www.ncbi.nlm.nih.gov/pubmed/33508743/" TargetMode="External"/><Relationship Id="rId13" Type="http://schemas.openxmlformats.org/officeDocument/2006/relationships/hyperlink" Target="https://www.ncbi.nlm.nih.gov/pubmed/33487505/" TargetMode="External"/><Relationship Id="rId14" Type="http://schemas.openxmlformats.org/officeDocument/2006/relationships/hyperlink" Target="https://www.ncbi.nlm.nih.gov/pubmed/33453163/" TargetMode="External"/><Relationship Id="rId15" Type="http://schemas.openxmlformats.org/officeDocument/2006/relationships/hyperlink" Target="https://www.ncbi.nlm.nih.gov/pubmed/33487129/" TargetMode="External"/><Relationship Id="rId16" Type="http://schemas.openxmlformats.org/officeDocument/2006/relationships/hyperlink" Target="https://www.ncbi.nlm.nih.gov/pubmed/33485336/" TargetMode="External"/><Relationship Id="rId17" Type="http://schemas.openxmlformats.org/officeDocument/2006/relationships/hyperlink" Target="https://www.ncbi.nlm.nih.gov/pubmed/33483533/" TargetMode="External"/><Relationship Id="rId18" Type="http://schemas.openxmlformats.org/officeDocument/2006/relationships/hyperlink" Target="https://www.ncbi.nlm.nih.gov/pubmed/33472594/" TargetMode="External"/><Relationship Id="rId19" Type="http://schemas.openxmlformats.org/officeDocument/2006/relationships/hyperlink" Target="https://www.ncbi.nlm.nih.gov/pubmed/33471423/" TargetMode="External"/><Relationship Id="rId20" Type="http://schemas.openxmlformats.org/officeDocument/2006/relationships/hyperlink" Target="https://www.ncbi.nlm.nih.gov/pubmed/33468066/" TargetMode="External"/><Relationship Id="rId21" Type="http://schemas.openxmlformats.org/officeDocument/2006/relationships/hyperlink" Target="https://www.ncbi.nlm.nih.gov/pubmed/33461915/" TargetMode="External"/><Relationship Id="rId22" Type="http://schemas.openxmlformats.org/officeDocument/2006/relationships/hyperlink" Target="https://www.ncbi.nlm.nih.gov/pubmed/32729075/" TargetMode="External"/><Relationship Id="rId23" Type="http://schemas.openxmlformats.org/officeDocument/2006/relationships/hyperlink" Target="https://www.ncbi.nlm.nih.gov/pubmed/33455997/" TargetMode="External"/><Relationship Id="rId24" Type="http://schemas.openxmlformats.org/officeDocument/2006/relationships/hyperlink" Target="https://www.ncbi.nlm.nih.gov/pubmed/33454344/" TargetMode="External"/><Relationship Id="rId25" Type="http://schemas.openxmlformats.org/officeDocument/2006/relationships/hyperlink" Target="https://www.ncbi.nlm.nih.gov/pubmed/33548761/" TargetMode="External"/><Relationship Id="rId26" Type="http://schemas.openxmlformats.org/officeDocument/2006/relationships/hyperlink" Target="https://www.ncbi.nlm.nih.gov/pubmed/33553328/" TargetMode="External"/><Relationship Id="rId27" Type="http://schemas.openxmlformats.org/officeDocument/2006/relationships/hyperlink" Target="https://www.ncbi.nlm.nih.gov/pubmed/33562090/" TargetMode="External"/><Relationship Id="rId28" Type="http://schemas.openxmlformats.org/officeDocument/2006/relationships/hyperlink" Target="https://www.ncbi.nlm.nih.gov/pubmed/33563162/" TargetMode="External"/><Relationship Id="rId29" Type="http://schemas.openxmlformats.org/officeDocument/2006/relationships/hyperlink" Target="https://www.ncbi.nlm.nih.gov/pubmed/33671529/" TargetMode="External"/><Relationship Id="rId30" Type="http://schemas.openxmlformats.org/officeDocument/2006/relationships/hyperlink" Target="https://www.ncbi.nlm.nih.gov/pubmed/33669769/" TargetMode="External"/><Relationship Id="rId31" Type="http://schemas.openxmlformats.org/officeDocument/2006/relationships/hyperlink" Target="https://www.ncbi.nlm.nih.gov/pubmed/33647205/" TargetMode="External"/><Relationship Id="rId32" Type="http://schemas.openxmlformats.org/officeDocument/2006/relationships/hyperlink" Target="https://www.ncbi.nlm.nih.gov/pubmed/33643062/" TargetMode="External"/><Relationship Id="rId33" Type="http://schemas.openxmlformats.org/officeDocument/2006/relationships/hyperlink" Target="https://www.ncbi.nlm.nih.gov/pubmed/33640328/" TargetMode="External"/><Relationship Id="rId34" Type="http://schemas.openxmlformats.org/officeDocument/2006/relationships/hyperlink" Target="https://www.ncbi.nlm.nih.gov/pubmed/33640001/" TargetMode="External"/><Relationship Id="rId35" Type="http://schemas.openxmlformats.org/officeDocument/2006/relationships/hyperlink" Target="https://www.ncbi.nlm.nih.gov/pubmed/33636481/" TargetMode="External"/><Relationship Id="rId36" Type="http://schemas.openxmlformats.org/officeDocument/2006/relationships/hyperlink" Target="https://www.ncbi.nlm.nih.gov/pubmed/33626337/" TargetMode="External"/><Relationship Id="rId37" Type="http://schemas.openxmlformats.org/officeDocument/2006/relationships/hyperlink" Target="https://www.ncbi.nlm.nih.gov/pubmed/33623687/" TargetMode="External"/><Relationship Id="rId38" Type="http://schemas.openxmlformats.org/officeDocument/2006/relationships/hyperlink" Target="https://www.ncbi.nlm.nih.gov/pubmed/33607521/" TargetMode="External"/><Relationship Id="rId39" Type="http://schemas.openxmlformats.org/officeDocument/2006/relationships/hyperlink" Target="https://www.ncbi.nlm.nih.gov/pubmed/33604704/" TargetMode="External"/><Relationship Id="rId40" Type="http://schemas.openxmlformats.org/officeDocument/2006/relationships/hyperlink" Target="https://www.ncbi.nlm.nih.gov/pubmed/33604350/" TargetMode="External"/><Relationship Id="rId41" Type="http://schemas.openxmlformats.org/officeDocument/2006/relationships/hyperlink" Target="https://www.ncbi.nlm.nih.gov/pubmed/33601267/" TargetMode="External"/><Relationship Id="rId42" Type="http://schemas.openxmlformats.org/officeDocument/2006/relationships/hyperlink" Target="https://www.ncbi.nlm.nih.gov/pubmed/33599834/" TargetMode="External"/><Relationship Id="rId43" Type="http://schemas.openxmlformats.org/officeDocument/2006/relationships/hyperlink" Target="https://www.ncbi.nlm.nih.gov/pubmed/33598387/" TargetMode="External"/><Relationship Id="rId44" Type="http://schemas.openxmlformats.org/officeDocument/2006/relationships/hyperlink" Target="https://www.ncbi.nlm.nih.gov/pubmed/33596340/" TargetMode="External"/><Relationship Id="rId45" Type="http://schemas.openxmlformats.org/officeDocument/2006/relationships/hyperlink" Target="https://www.ncbi.nlm.nih.gov/pubmed/33591966/" TargetMode="External"/><Relationship Id="rId46" Type="http://schemas.openxmlformats.org/officeDocument/2006/relationships/hyperlink" Target="https://www.ncbi.nlm.nih.gov/pubmed/33589716/" TargetMode="External"/><Relationship Id="rId47" Type="http://schemas.openxmlformats.org/officeDocument/2006/relationships/hyperlink" Target="https://www.ncbi.nlm.nih.gov/pubmed/33586702/" TargetMode="External"/><Relationship Id="rId48" Type="http://schemas.openxmlformats.org/officeDocument/2006/relationships/hyperlink" Target="https://www.ncbi.nlm.nih.gov/pubmed/33576886/" TargetMode="External"/><Relationship Id="rId49" Type="http://schemas.openxmlformats.org/officeDocument/2006/relationships/hyperlink" Target="https://www.ncbi.nlm.nih.gov/pubmed/33573640/" TargetMode="External"/><Relationship Id="rId50" Type="http://schemas.openxmlformats.org/officeDocument/2006/relationships/hyperlink" Target="https://www.ncbi.nlm.nih.gov/pubmed/33454241/" TargetMode="External"/><Relationship Id="rId51" Type="http://schemas.openxmlformats.org/officeDocument/2006/relationships/hyperlink" Target="https://www.ncbi.nlm.nih.gov/pubmed/33448076/" TargetMode="External"/><Relationship Id="rId52" Type="http://schemas.openxmlformats.org/officeDocument/2006/relationships/hyperlink" Target="https://www.ncbi.nlm.nih.gov/pubmed/33675717/" TargetMode="External"/><Relationship Id="rId53" Type="http://schemas.openxmlformats.org/officeDocument/2006/relationships/hyperlink" Target="https://www.ncbi.nlm.nih.gov/pubmed/33169205/" TargetMode="External"/><Relationship Id="rId54" Type="http://schemas.openxmlformats.org/officeDocument/2006/relationships/hyperlink" Target="https://www.ncbi.nlm.nih.gov/pubmed/33249170/" TargetMode="External"/><Relationship Id="rId55" Type="http://schemas.openxmlformats.org/officeDocument/2006/relationships/hyperlink" Target="https://www.ncbi.nlm.nih.gov/pubmed/33246135/" TargetMode="External"/><Relationship Id="rId56" Type="http://schemas.openxmlformats.org/officeDocument/2006/relationships/hyperlink" Target="https://www.ncbi.nlm.nih.gov/pubmed/33229928/" TargetMode="External"/><Relationship Id="rId57" Type="http://schemas.openxmlformats.org/officeDocument/2006/relationships/hyperlink" Target="https://www.ncbi.nlm.nih.gov/pubmed/33212187/" TargetMode="External"/><Relationship Id="rId58" Type="http://schemas.openxmlformats.org/officeDocument/2006/relationships/hyperlink" Target="https://www.ncbi.nlm.nih.gov/pubmed/33211829/" TargetMode="External"/><Relationship Id="rId59" Type="http://schemas.openxmlformats.org/officeDocument/2006/relationships/hyperlink" Target="https://www.ncbi.nlm.nih.gov/pubmed/33207932/" TargetMode="External"/><Relationship Id="rId60" Type="http://schemas.openxmlformats.org/officeDocument/2006/relationships/hyperlink" Target="https://www.ncbi.nlm.nih.gov/pubmed/33196992/" TargetMode="External"/><Relationship Id="rId61" Type="http://schemas.openxmlformats.org/officeDocument/2006/relationships/hyperlink" Target="https://www.ncbi.nlm.nih.gov/pubmed/33189625/" TargetMode="External"/><Relationship Id="rId62" Type="http://schemas.openxmlformats.org/officeDocument/2006/relationships/hyperlink" Target="https://www.ncbi.nlm.nih.gov/pubmed/33177188/" TargetMode="External"/><Relationship Id="rId63" Type="http://schemas.openxmlformats.org/officeDocument/2006/relationships/hyperlink" Target="https://www.ncbi.nlm.nih.gov/pubmed/33176449/" TargetMode="External"/><Relationship Id="rId64" Type="http://schemas.openxmlformats.org/officeDocument/2006/relationships/hyperlink" Target="https://www.ncbi.nlm.nih.gov/pubmed/32525776/" TargetMode="External"/><Relationship Id="rId65" Type="http://schemas.openxmlformats.org/officeDocument/2006/relationships/hyperlink" Target="https://www.ncbi.nlm.nih.gov/pubmed/33447072/" TargetMode="External"/><Relationship Id="rId66" Type="http://schemas.openxmlformats.org/officeDocument/2006/relationships/hyperlink" Target="https://www.ncbi.nlm.nih.gov/pubmed/33150705/" TargetMode="External"/><Relationship Id="rId67" Type="http://schemas.openxmlformats.org/officeDocument/2006/relationships/hyperlink" Target="https://www.ncbi.nlm.nih.gov/pubmed/33147992/" TargetMode="External"/><Relationship Id="rId68" Type="http://schemas.openxmlformats.org/officeDocument/2006/relationships/hyperlink" Target="https://www.ncbi.nlm.nih.gov/pubmed/33139801/" TargetMode="External"/><Relationship Id="rId69" Type="http://schemas.openxmlformats.org/officeDocument/2006/relationships/hyperlink" Target="https://www.ncbi.nlm.nih.gov/pubmed/32338202/" TargetMode="External"/><Relationship Id="rId70" Type="http://schemas.openxmlformats.org/officeDocument/2006/relationships/hyperlink" Target="https://www.ncbi.nlm.nih.gov/pubmed/34108090/" TargetMode="External"/><Relationship Id="rId71" Type="http://schemas.openxmlformats.org/officeDocument/2006/relationships/hyperlink" Target="https://www.ncbi.nlm.nih.gov/pubmed/33069457/" TargetMode="External"/><Relationship Id="rId72" Type="http://schemas.openxmlformats.org/officeDocument/2006/relationships/hyperlink" Target="https://www.ncbi.nlm.nih.gov/pubmed/32911180/" TargetMode="External"/><Relationship Id="rId73" Type="http://schemas.openxmlformats.org/officeDocument/2006/relationships/hyperlink" Target="https://www.ncbi.nlm.nih.gov/pubmed/32919080/" TargetMode="External"/><Relationship Id="rId74" Type="http://schemas.openxmlformats.org/officeDocument/2006/relationships/hyperlink" Target="https://www.ncbi.nlm.nih.gov/pubmed/33029629/" TargetMode="External"/><Relationship Id="rId75" Type="http://schemas.openxmlformats.org/officeDocument/2006/relationships/hyperlink" Target="https://www.ncbi.nlm.nih.gov/pubmed/32931881/" TargetMode="External"/><Relationship Id="rId76" Type="http://schemas.openxmlformats.org/officeDocument/2006/relationships/hyperlink" Target="https://www.ncbi.nlm.nih.gov/pubmed/33250430/" TargetMode="External"/><Relationship Id="rId77" Type="http://schemas.openxmlformats.org/officeDocument/2006/relationships/hyperlink" Target="https://www.ncbi.nlm.nih.gov/pubmed/33257283/" TargetMode="External"/><Relationship Id="rId78" Type="http://schemas.openxmlformats.org/officeDocument/2006/relationships/hyperlink" Target="https://www.ncbi.nlm.nih.gov/pubmed/32570269/" TargetMode="External"/><Relationship Id="rId79" Type="http://schemas.openxmlformats.org/officeDocument/2006/relationships/hyperlink" Target="https://www.ncbi.nlm.nih.gov/pubmed/33267666/" TargetMode="External"/><Relationship Id="rId80" Type="http://schemas.openxmlformats.org/officeDocument/2006/relationships/hyperlink" Target="https://www.ncbi.nlm.nih.gov/pubmed/33445170/" TargetMode="External"/><Relationship Id="rId81" Type="http://schemas.openxmlformats.org/officeDocument/2006/relationships/hyperlink" Target="https://www.ncbi.nlm.nih.gov/pubmed/33423974/" TargetMode="External"/><Relationship Id="rId82" Type="http://schemas.openxmlformats.org/officeDocument/2006/relationships/hyperlink" Target="https://www.ncbi.nlm.nih.gov/pubmed/33418990/" TargetMode="External"/><Relationship Id="rId83" Type="http://schemas.openxmlformats.org/officeDocument/2006/relationships/hyperlink" Target="https://www.ncbi.nlm.nih.gov/pubmed/32644569/" TargetMode="External"/><Relationship Id="rId84" Type="http://schemas.openxmlformats.org/officeDocument/2006/relationships/hyperlink" Target="https://www.ncbi.nlm.nih.gov/pubmed/33413096/" TargetMode="External"/><Relationship Id="rId85" Type="http://schemas.openxmlformats.org/officeDocument/2006/relationships/hyperlink" Target="https://www.ncbi.nlm.nih.gov/pubmed/33409569/" TargetMode="External"/><Relationship Id="rId86" Type="http://schemas.openxmlformats.org/officeDocument/2006/relationships/hyperlink" Target="https://www.ncbi.nlm.nih.gov/pubmed/32734598/" TargetMode="External"/><Relationship Id="rId87" Type="http://schemas.openxmlformats.org/officeDocument/2006/relationships/hyperlink" Target="https://www.ncbi.nlm.nih.gov/pubmed/33393847/" TargetMode="External"/><Relationship Id="rId88" Type="http://schemas.openxmlformats.org/officeDocument/2006/relationships/hyperlink" Target="https://www.ncbi.nlm.nih.gov/pubmed/33388310/" TargetMode="External"/><Relationship Id="rId89" Type="http://schemas.openxmlformats.org/officeDocument/2006/relationships/hyperlink" Target="https://www.ncbi.nlm.nih.gov/pubmed/33381795/" TargetMode="External"/><Relationship Id="rId90" Type="http://schemas.openxmlformats.org/officeDocument/2006/relationships/hyperlink" Target="https://www.ncbi.nlm.nih.gov/pubmed/33378979/" TargetMode="External"/><Relationship Id="rId91" Type="http://schemas.openxmlformats.org/officeDocument/2006/relationships/hyperlink" Target="https://www.ncbi.nlm.nih.gov/pubmed/33359967/" TargetMode="External"/><Relationship Id="rId92" Type="http://schemas.openxmlformats.org/officeDocument/2006/relationships/hyperlink" Target="https://www.ncbi.nlm.nih.gov/pubmed/33356392/" TargetMode="External"/><Relationship Id="rId93" Type="http://schemas.openxmlformats.org/officeDocument/2006/relationships/hyperlink" Target="https://www.ncbi.nlm.nih.gov/pubmed/33347980/" TargetMode="External"/><Relationship Id="rId94" Type="http://schemas.openxmlformats.org/officeDocument/2006/relationships/hyperlink" Target="https://www.ncbi.nlm.nih.gov/pubmed/33328149/" TargetMode="External"/><Relationship Id="rId95" Type="http://schemas.openxmlformats.org/officeDocument/2006/relationships/hyperlink" Target="https://www.ncbi.nlm.nih.gov/pubmed/33323963/" TargetMode="External"/><Relationship Id="rId96" Type="http://schemas.openxmlformats.org/officeDocument/2006/relationships/hyperlink" Target="https://www.ncbi.nlm.nih.gov/pubmed/33311006/" TargetMode="External"/><Relationship Id="rId97" Type="http://schemas.openxmlformats.org/officeDocument/2006/relationships/hyperlink" Target="https://www.ncbi.nlm.nih.gov/pubmed/32762347/" TargetMode="External"/><Relationship Id="rId98" Type="http://schemas.openxmlformats.org/officeDocument/2006/relationships/hyperlink" Target="https://www.ncbi.nlm.nih.gov/pubmed/33272734/" TargetMode="External"/><Relationship Id="rId99" Type="http://schemas.openxmlformats.org/officeDocument/2006/relationships/hyperlink" Target="https://www.ncbi.nlm.nih.gov/pubmed/33269076/" TargetMode="External"/><Relationship Id="rId100" Type="http://schemas.openxmlformats.org/officeDocument/2006/relationships/hyperlink" Target="https://www.ncbi.nlm.nih.gov/pubmed/33268660/" TargetMode="External"/><Relationship Id="rId101" Type="http://schemas.openxmlformats.org/officeDocument/2006/relationships/hyperlink" Target="https://www.ncbi.nlm.nih.gov/pubmed/33674281/" TargetMode="External"/><Relationship Id="rId102" Type="http://schemas.openxmlformats.org/officeDocument/2006/relationships/hyperlink" Target="https://www.ncbi.nlm.nih.gov/pubmed/33542347/" TargetMode="External"/><Relationship Id="rId103" Type="http://schemas.openxmlformats.org/officeDocument/2006/relationships/hyperlink" Target="https://www.ncbi.nlm.nih.gov/pubmed/32961276/" TargetMode="External"/><Relationship Id="rId104" Type="http://schemas.openxmlformats.org/officeDocument/2006/relationships/hyperlink" Target="https://www.ncbi.nlm.nih.gov/pubmed/34091928/" TargetMode="External"/><Relationship Id="rId105" Type="http://schemas.openxmlformats.org/officeDocument/2006/relationships/hyperlink" Target="https://www.ncbi.nlm.nih.gov/pubmed/33955087/" TargetMode="External"/><Relationship Id="rId106" Type="http://schemas.openxmlformats.org/officeDocument/2006/relationships/hyperlink" Target="https://www.ncbi.nlm.nih.gov/pubmed/34082746/" TargetMode="External"/><Relationship Id="rId107" Type="http://schemas.openxmlformats.org/officeDocument/2006/relationships/hyperlink" Target="https://www.ncbi.nlm.nih.gov/pubmed/33954113/" TargetMode="External"/><Relationship Id="rId108" Type="http://schemas.openxmlformats.org/officeDocument/2006/relationships/hyperlink" Target="https://www.ncbi.nlm.nih.gov/pubmed/33952832/" TargetMode="External"/><Relationship Id="rId109" Type="http://schemas.openxmlformats.org/officeDocument/2006/relationships/hyperlink" Target="https://www.ncbi.nlm.nih.gov/pubmed/33948810/" TargetMode="External"/><Relationship Id="rId110" Type="http://schemas.openxmlformats.org/officeDocument/2006/relationships/hyperlink" Target="https://www.ncbi.nlm.nih.gov/pubmed/33941261/" TargetMode="External"/><Relationship Id="rId111" Type="http://schemas.openxmlformats.org/officeDocument/2006/relationships/hyperlink" Target="https://www.ncbi.nlm.nih.gov/pubmed/33941192/" TargetMode="External"/><Relationship Id="rId112" Type="http://schemas.openxmlformats.org/officeDocument/2006/relationships/hyperlink" Target="https://www.ncbi.nlm.nih.gov/pubmed/34083494/" TargetMode="External"/><Relationship Id="rId113" Type="http://schemas.openxmlformats.org/officeDocument/2006/relationships/hyperlink" Target="https://www.ncbi.nlm.nih.gov/pubmed/33939983/" TargetMode="External"/><Relationship Id="rId114" Type="http://schemas.openxmlformats.org/officeDocument/2006/relationships/hyperlink" Target="https://www.ncbi.nlm.nih.gov/pubmed/33933459/" TargetMode="External"/><Relationship Id="rId115" Type="http://schemas.openxmlformats.org/officeDocument/2006/relationships/hyperlink" Target="https://www.ncbi.nlm.nih.gov/pubmed/33930815/" TargetMode="External"/><Relationship Id="rId116" Type="http://schemas.openxmlformats.org/officeDocument/2006/relationships/hyperlink" Target="https://www.ncbi.nlm.nih.gov/pubmed/33928131/" TargetMode="External"/><Relationship Id="rId117" Type="http://schemas.openxmlformats.org/officeDocument/2006/relationships/hyperlink" Target="https://www.ncbi.nlm.nih.gov/pubmed/33927215/" TargetMode="External"/><Relationship Id="rId118" Type="http://schemas.openxmlformats.org/officeDocument/2006/relationships/hyperlink" Target="https://www.ncbi.nlm.nih.gov/pubmed/33924871/" TargetMode="External"/><Relationship Id="rId119" Type="http://schemas.openxmlformats.org/officeDocument/2006/relationships/hyperlink" Target="https://www.ncbi.nlm.nih.gov/pubmed/33923412/" TargetMode="External"/><Relationship Id="rId120" Type="http://schemas.openxmlformats.org/officeDocument/2006/relationships/hyperlink" Target="https://www.ncbi.nlm.nih.gov/pubmed/34052173/" TargetMode="External"/><Relationship Id="rId121" Type="http://schemas.openxmlformats.org/officeDocument/2006/relationships/hyperlink" Target="https://www.ncbi.nlm.nih.gov/pubmed/33919597/" TargetMode="External"/><Relationship Id="rId122" Type="http://schemas.openxmlformats.org/officeDocument/2006/relationships/hyperlink" Target="https://www.ncbi.nlm.nih.gov/pubmed/33910639/" TargetMode="External"/><Relationship Id="rId123" Type="http://schemas.openxmlformats.org/officeDocument/2006/relationships/hyperlink" Target="https://www.ncbi.nlm.nih.gov/pubmed/33900317/" TargetMode="External"/><Relationship Id="rId124" Type="http://schemas.openxmlformats.org/officeDocument/2006/relationships/hyperlink" Target="https://www.ncbi.nlm.nih.gov/pubmed/33900275/" TargetMode="External"/><Relationship Id="rId125" Type="http://schemas.openxmlformats.org/officeDocument/2006/relationships/hyperlink" Target="https://www.ncbi.nlm.nih.gov/pubmed/33898688/" TargetMode="External"/><Relationship Id="rId126" Type="http://schemas.openxmlformats.org/officeDocument/2006/relationships/hyperlink" Target="https://www.ncbi.nlm.nih.gov/pubmed/33894198/" TargetMode="External"/><Relationship Id="rId127" Type="http://schemas.openxmlformats.org/officeDocument/2006/relationships/hyperlink" Target="https://www.ncbi.nlm.nih.gov/pubmed/33892292/" TargetMode="External"/><Relationship Id="rId128" Type="http://schemas.openxmlformats.org/officeDocument/2006/relationships/hyperlink" Target="https://www.ncbi.nlm.nih.gov/pubmed/34074807/" TargetMode="External"/><Relationship Id="rId129" Type="http://schemas.openxmlformats.org/officeDocument/2006/relationships/hyperlink" Target="https://www.ncbi.nlm.nih.gov/pubmed/33691480/" TargetMode="External"/><Relationship Id="rId130" Type="http://schemas.openxmlformats.org/officeDocument/2006/relationships/hyperlink" Target="https://www.ncbi.nlm.nih.gov/pubmed/34074024/" TargetMode="External"/><Relationship Id="rId131" Type="http://schemas.openxmlformats.org/officeDocument/2006/relationships/hyperlink" Target="https://www.ncbi.nlm.nih.gov/pubmed/34073163/" TargetMode="External"/><Relationship Id="rId132" Type="http://schemas.openxmlformats.org/officeDocument/2006/relationships/hyperlink" Target="https://www.ncbi.nlm.nih.gov/pubmed/34039501/" TargetMode="External"/><Relationship Id="rId133" Type="http://schemas.openxmlformats.org/officeDocument/2006/relationships/hyperlink" Target="https://www.ncbi.nlm.nih.gov/pubmed/34058468/" TargetMode="External"/><Relationship Id="rId134" Type="http://schemas.openxmlformats.org/officeDocument/2006/relationships/hyperlink" Target="https://www.ncbi.nlm.nih.gov/pubmed/34037885/" TargetMode="External"/><Relationship Id="rId135" Type="http://schemas.openxmlformats.org/officeDocument/2006/relationships/hyperlink" Target="https://www.ncbi.nlm.nih.gov/pubmed/34027646/" TargetMode="External"/><Relationship Id="rId136" Type="http://schemas.openxmlformats.org/officeDocument/2006/relationships/hyperlink" Target="https://www.ncbi.nlm.nih.gov/pubmed/34024685/" TargetMode="External"/><Relationship Id="rId137" Type="http://schemas.openxmlformats.org/officeDocument/2006/relationships/hyperlink" Target="https://www.ncbi.nlm.nih.gov/pubmed/34016094/" TargetMode="External"/><Relationship Id="rId138" Type="http://schemas.openxmlformats.org/officeDocument/2006/relationships/hyperlink" Target="https://www.ncbi.nlm.nih.gov/pubmed/34015391/" TargetMode="External"/><Relationship Id="rId139" Type="http://schemas.openxmlformats.org/officeDocument/2006/relationships/hyperlink" Target="https://www.ncbi.nlm.nih.gov/pubmed/34065555/" TargetMode="External"/><Relationship Id="rId140" Type="http://schemas.openxmlformats.org/officeDocument/2006/relationships/hyperlink" Target="https://www.ncbi.nlm.nih.gov/pubmed/34068325/" TargetMode="External"/><Relationship Id="rId141" Type="http://schemas.openxmlformats.org/officeDocument/2006/relationships/hyperlink" Target="https://www.ncbi.nlm.nih.gov/pubmed/34015269/" TargetMode="External"/><Relationship Id="rId142" Type="http://schemas.openxmlformats.org/officeDocument/2006/relationships/hyperlink" Target="https://www.ncbi.nlm.nih.gov/pubmed/34011801/" TargetMode="External"/><Relationship Id="rId143" Type="http://schemas.openxmlformats.org/officeDocument/2006/relationships/hyperlink" Target="https://www.ncbi.nlm.nih.gov/pubmed/33957898/" TargetMode="External"/><Relationship Id="rId144" Type="http://schemas.openxmlformats.org/officeDocument/2006/relationships/hyperlink" Target="https://www.ncbi.nlm.nih.gov/pubmed/34007294/" TargetMode="External"/><Relationship Id="rId145" Type="http://schemas.openxmlformats.org/officeDocument/2006/relationships/hyperlink" Target="https://www.ncbi.nlm.nih.gov/pubmed/34006357/" TargetMode="External"/><Relationship Id="rId146" Type="http://schemas.openxmlformats.org/officeDocument/2006/relationships/hyperlink" Target="https://www.ncbi.nlm.nih.gov/pubmed/34006356/" TargetMode="External"/><Relationship Id="rId147" Type="http://schemas.openxmlformats.org/officeDocument/2006/relationships/hyperlink" Target="https://www.ncbi.nlm.nih.gov/pubmed/33996408/" TargetMode="External"/><Relationship Id="rId148" Type="http://schemas.openxmlformats.org/officeDocument/2006/relationships/hyperlink" Target="https://www.ncbi.nlm.nih.gov/pubmed/33994405/" TargetMode="External"/><Relationship Id="rId149" Type="http://schemas.openxmlformats.org/officeDocument/2006/relationships/hyperlink" Target="https://www.ncbi.nlm.nih.gov/pubmed/33994402/" TargetMode="External"/><Relationship Id="rId150" Type="http://schemas.openxmlformats.org/officeDocument/2006/relationships/hyperlink" Target="https://www.ncbi.nlm.nih.gov/pubmed/33992590/" TargetMode="External"/><Relationship Id="rId151" Type="http://schemas.openxmlformats.org/officeDocument/2006/relationships/hyperlink" Target="https://www.ncbi.nlm.nih.gov/pubmed/33979836/" TargetMode="External"/><Relationship Id="rId152" Type="http://schemas.openxmlformats.org/officeDocument/2006/relationships/hyperlink" Target="https://www.ncbi.nlm.nih.gov/pubmed/33967959/" TargetMode="External"/><Relationship Id="rId153" Type="http://schemas.openxmlformats.org/officeDocument/2006/relationships/hyperlink" Target="https://www.ncbi.nlm.nih.gov/pubmed/33961634/" TargetMode="External"/><Relationship Id="rId154" Type="http://schemas.openxmlformats.org/officeDocument/2006/relationships/hyperlink" Target="https://www.ncbi.nlm.nih.gov/pubmed/33890362/" TargetMode="External"/><Relationship Id="rId155" Type="http://schemas.openxmlformats.org/officeDocument/2006/relationships/hyperlink" Target="https://www.ncbi.nlm.nih.gov/pubmed/33920539/" TargetMode="External"/><Relationship Id="rId156" Type="http://schemas.openxmlformats.org/officeDocument/2006/relationships/hyperlink" Target="https://www.ncbi.nlm.nih.gov/pubmed/33889875/" TargetMode="External"/><Relationship Id="rId157" Type="http://schemas.openxmlformats.org/officeDocument/2006/relationships/hyperlink" Target="https://www.ncbi.nlm.nih.gov/pubmed/33767172/" TargetMode="External"/><Relationship Id="rId158" Type="http://schemas.openxmlformats.org/officeDocument/2006/relationships/hyperlink" Target="https://www.ncbi.nlm.nih.gov/pubmed/33810965/" TargetMode="External"/><Relationship Id="rId159" Type="http://schemas.openxmlformats.org/officeDocument/2006/relationships/hyperlink" Target="https://www.ncbi.nlm.nih.gov/pubmed/33810964/" TargetMode="External"/><Relationship Id="rId160" Type="http://schemas.openxmlformats.org/officeDocument/2006/relationships/hyperlink" Target="https://www.ncbi.nlm.nih.gov/pubmed/33810957/" TargetMode="External"/><Relationship Id="rId161" Type="http://schemas.openxmlformats.org/officeDocument/2006/relationships/hyperlink" Target="https://www.ncbi.nlm.nih.gov/pubmed/33807407/" TargetMode="External"/><Relationship Id="rId162" Type="http://schemas.openxmlformats.org/officeDocument/2006/relationships/hyperlink" Target="https://www.ncbi.nlm.nih.gov/pubmed/33801247/" TargetMode="External"/><Relationship Id="rId163" Type="http://schemas.openxmlformats.org/officeDocument/2006/relationships/hyperlink" Target="https://www.ncbi.nlm.nih.gov/pubmed/33889589/" TargetMode="External"/><Relationship Id="rId164" Type="http://schemas.openxmlformats.org/officeDocument/2006/relationships/hyperlink" Target="https://www.ncbi.nlm.nih.gov/pubmed/33794863/" TargetMode="External"/><Relationship Id="rId165" Type="http://schemas.openxmlformats.org/officeDocument/2006/relationships/hyperlink" Target="https://www.ncbi.nlm.nih.gov/pubmed/33793566/" TargetMode="External"/><Relationship Id="rId166" Type="http://schemas.openxmlformats.org/officeDocument/2006/relationships/hyperlink" Target="https://www.ncbi.nlm.nih.gov/pubmed/33787603/" TargetMode="External"/><Relationship Id="rId167" Type="http://schemas.openxmlformats.org/officeDocument/2006/relationships/hyperlink" Target="https://www.ncbi.nlm.nih.gov/pubmed/33770136/" TargetMode="External"/><Relationship Id="rId168" Type="http://schemas.openxmlformats.org/officeDocument/2006/relationships/hyperlink" Target="https://www.ncbi.nlm.nih.gov/pubmed/33766036/" TargetMode="External"/><Relationship Id="rId169" Type="http://schemas.openxmlformats.org/officeDocument/2006/relationships/hyperlink" Target="https://www.ncbi.nlm.nih.gov/pubmed/33814236/" TargetMode="External"/><Relationship Id="rId170" Type="http://schemas.openxmlformats.org/officeDocument/2006/relationships/hyperlink" Target="https://www.ncbi.nlm.nih.gov/pubmed/33764049/" TargetMode="External"/><Relationship Id="rId171" Type="http://schemas.openxmlformats.org/officeDocument/2006/relationships/hyperlink" Target="https://www.ncbi.nlm.nih.gov/pubmed/33750634/" TargetMode="External"/><Relationship Id="rId172" Type="http://schemas.openxmlformats.org/officeDocument/2006/relationships/hyperlink" Target="https://www.ncbi.nlm.nih.gov/pubmed/33743083/" TargetMode="External"/><Relationship Id="rId173" Type="http://schemas.openxmlformats.org/officeDocument/2006/relationships/hyperlink" Target="https://www.ncbi.nlm.nih.gov/pubmed/33740630/" TargetMode="External"/><Relationship Id="rId174" Type="http://schemas.openxmlformats.org/officeDocument/2006/relationships/hyperlink" Target="https://www.ncbi.nlm.nih.gov/pubmed/33739075/" TargetMode="External"/><Relationship Id="rId175" Type="http://schemas.openxmlformats.org/officeDocument/2006/relationships/hyperlink" Target="https://www.ncbi.nlm.nih.gov/pubmed/33736827/" TargetMode="External"/><Relationship Id="rId176" Type="http://schemas.openxmlformats.org/officeDocument/2006/relationships/hyperlink" Target="https://www.ncbi.nlm.nih.gov/pubmed/33732287/" TargetMode="External"/><Relationship Id="rId177" Type="http://schemas.openxmlformats.org/officeDocument/2006/relationships/hyperlink" Target="https://www.ncbi.nlm.nih.gov/pubmed/33725226/" TargetMode="External"/><Relationship Id="rId178" Type="http://schemas.openxmlformats.org/officeDocument/2006/relationships/hyperlink" Target="https://www.ncbi.nlm.nih.gov/pubmed/33713689/" TargetMode="External"/><Relationship Id="rId179" Type="http://schemas.openxmlformats.org/officeDocument/2006/relationships/hyperlink" Target="https://www.ncbi.nlm.nih.gov/pubmed/33713671/" TargetMode="External"/><Relationship Id="rId180" Type="http://schemas.openxmlformats.org/officeDocument/2006/relationships/hyperlink" Target="https://www.ncbi.nlm.nih.gov/pubmed/33813793/" TargetMode="External"/><Relationship Id="rId181" Type="http://schemas.openxmlformats.org/officeDocument/2006/relationships/hyperlink" Target="https://www.ncbi.nlm.nih.gov/pubmed/33798923/" TargetMode="External"/><Relationship Id="rId182" Type="http://schemas.openxmlformats.org/officeDocument/2006/relationships/hyperlink" Target="https://www.ncbi.nlm.nih.gov/pubmed/34044829/" TargetMode="External"/><Relationship Id="rId183" Type="http://schemas.openxmlformats.org/officeDocument/2006/relationships/hyperlink" Target="https://www.ncbi.nlm.nih.gov/pubmed/33872986/" TargetMode="External"/><Relationship Id="rId184" Type="http://schemas.openxmlformats.org/officeDocument/2006/relationships/hyperlink" Target="https://www.ncbi.nlm.nih.gov/pubmed/33857018/" TargetMode="External"/><Relationship Id="rId185" Type="http://schemas.openxmlformats.org/officeDocument/2006/relationships/hyperlink" Target="https://www.ncbi.nlm.nih.gov/pubmed/33854068/" TargetMode="External"/><Relationship Id="rId186" Type="http://schemas.openxmlformats.org/officeDocument/2006/relationships/hyperlink" Target="https://www.ncbi.nlm.nih.gov/pubmed/34093831/" TargetMode="External"/><Relationship Id="rId187" Type="http://schemas.openxmlformats.org/officeDocument/2006/relationships/hyperlink" Target="https://www.ncbi.nlm.nih.gov/pubmed/33819629/" TargetMode="External"/><Relationship Id="rId188" Type="http://schemas.openxmlformats.org/officeDocument/2006/relationships/hyperlink" Target="https://www.ncbi.nlm.nih.gov/pubmed/33860048/" TargetMode="External"/><Relationship Id="rId189" Type="http://schemas.openxmlformats.org/officeDocument/2006/relationships/hyperlink" Target="https://www.ncbi.nlm.nih.gov/pubmed/33836655/" TargetMode="External"/><Relationship Id="rId190" Type="http://schemas.openxmlformats.org/officeDocument/2006/relationships/hyperlink" Target="https://www.ncbi.nlm.nih.gov/pubmed/33867422/" TargetMode="External"/><Relationship Id="rId191" Type="http://schemas.openxmlformats.org/officeDocument/2006/relationships/hyperlink" Target="https://www.ncbi.nlm.nih.gov/pubmed/33870758/" TargetMode="External"/><Relationship Id="rId192" Type="http://schemas.openxmlformats.org/officeDocument/2006/relationships/hyperlink" Target="https://www.ncbi.nlm.nih.gov/pubmed/33870931/" TargetMode="External"/><Relationship Id="rId193" Type="http://schemas.openxmlformats.org/officeDocument/2006/relationships/hyperlink" Target="https://www.ncbi.nlm.nih.gov/pubmed/33835594/" TargetMode="External"/><Relationship Id="rId194" Type="http://schemas.openxmlformats.org/officeDocument/2006/relationships/hyperlink" Target="https://www.ncbi.nlm.nih.gov/pubmed/33879161/" TargetMode="External"/><Relationship Id="rId195" Type="http://schemas.openxmlformats.org/officeDocument/2006/relationships/hyperlink" Target="https://www.ncbi.nlm.nih.gov/pubmed/33834191/" TargetMode="External"/><Relationship Id="rId196" Type="http://schemas.openxmlformats.org/officeDocument/2006/relationships/hyperlink" Target="https://www.ncbi.nlm.nih.gov/pubmed/33826691/" TargetMode="External"/><Relationship Id="rId197" Type="http://schemas.openxmlformats.org/officeDocument/2006/relationships/hyperlink" Target="https://www.ncbi.nlm.nih.gov/pubmed/34104183/" TargetMode="External"/><Relationship Id="rId198" Type="http://schemas.openxmlformats.org/officeDocument/2006/relationships/hyperlink" Target="https://www.ncbi.nlm.nih.gov/pubmed/33886738/" TargetMode="External"/><Relationship Id="rId199" Type="http://schemas.openxmlformats.org/officeDocument/2006/relationships/hyperlink" Target="https://www.ncbi.nlm.nih.gov/pubmed/33888303/" TargetMode="External"/><Relationship Id="rId200" Type="http://schemas.openxmlformats.org/officeDocument/2006/relationships/hyperlink" Target="https://www.ncbi.nlm.nih.gov/pubmed/32522007/" TargetMode="External"/><Relationship Id="rId201" Type="http://schemas.openxmlformats.org/officeDocument/2006/relationships/hyperlink" Target="https://www.ncbi.nlm.nih.gov/pubmed/32511037/" TargetMode="External"/><Relationship Id="rId202" Type="http://schemas.openxmlformats.org/officeDocument/2006/relationships/hyperlink" Target="https://www.ncbi.nlm.nih.gov/pubmed/32495699/" TargetMode="External"/><Relationship Id="rId203" Type="http://schemas.openxmlformats.org/officeDocument/2006/relationships/hyperlink" Target="https://www.ncbi.nlm.nih.gov/pubmed/32510982/" TargetMode="External"/><Relationship Id="rId204" Type="http://schemas.openxmlformats.org/officeDocument/2006/relationships/hyperlink" Target="https://www.ncbi.nlm.nih.gov/pubmed/32442027/" TargetMode="External"/><Relationship Id="rId205" Type="http://schemas.openxmlformats.org/officeDocument/2006/relationships/hyperlink" Target="https://www.ncbi.nlm.nih.gov/pubmed/32401924/" TargetMode="External"/><Relationship Id="rId206" Type="http://schemas.openxmlformats.org/officeDocument/2006/relationships/hyperlink" Target="https://www.ncbi.nlm.nih.gov/pubmed/32411300/" TargetMode="External"/><Relationship Id="rId207" Type="http://schemas.openxmlformats.org/officeDocument/2006/relationships/hyperlink" Target="https://www.ncbi.nlm.nih.gov/pubmed/32534558/" TargetMode="External"/><Relationship Id="rId208" Type="http://schemas.openxmlformats.org/officeDocument/2006/relationships/hyperlink" Target="https://www.ncbi.nlm.nih.gov/pubmed/32505210/" TargetMode="External"/><Relationship Id="rId209" Type="http://schemas.openxmlformats.org/officeDocument/2006/relationships/hyperlink" Target="https://www.ncbi.nlm.nih.gov/pubmed/32422400/" TargetMode="External"/><Relationship Id="rId210" Type="http://schemas.openxmlformats.org/officeDocument/2006/relationships/hyperlink" Target="https://www.ncbi.nlm.nih.gov/pubmed/32493216/" TargetMode="External"/><Relationship Id="rId211" Type="http://schemas.openxmlformats.org/officeDocument/2006/relationships/hyperlink" Target="https://www.ncbi.nlm.nih.gov/pubmed/32460759/" TargetMode="External"/><Relationship Id="rId212" Type="http://schemas.openxmlformats.org/officeDocument/2006/relationships/hyperlink" Target="https://www.ncbi.nlm.nih.gov/pubmed/32449038/" TargetMode="External"/><Relationship Id="rId213" Type="http://schemas.openxmlformats.org/officeDocument/2006/relationships/hyperlink" Target="https://www.ncbi.nlm.nih.gov/pubmed/32448433/" TargetMode="External"/><Relationship Id="rId214" Type="http://schemas.openxmlformats.org/officeDocument/2006/relationships/hyperlink" Target="https://www.ncbi.nlm.nih.gov/pubmed/32423031/" TargetMode="External"/><Relationship Id="rId215" Type="http://schemas.openxmlformats.org/officeDocument/2006/relationships/hyperlink" Target="https://www.ncbi.nlm.nih.gov/pubmed/32455866/" TargetMode="External"/><Relationship Id="rId216" Type="http://schemas.openxmlformats.org/officeDocument/2006/relationships/hyperlink" Target="https://www.ncbi.nlm.nih.gov/pubmed/32456223/" TargetMode="External"/><Relationship Id="rId217" Type="http://schemas.openxmlformats.org/officeDocument/2006/relationships/hyperlink" Target="https://www.ncbi.nlm.nih.gov/pubmed/32459195/" TargetMode="External"/><Relationship Id="rId218" Type="http://schemas.openxmlformats.org/officeDocument/2006/relationships/hyperlink" Target="https://www.ncbi.nlm.nih.gov/pubmed/32475449/" TargetMode="External"/><Relationship Id="rId219" Type="http://schemas.openxmlformats.org/officeDocument/2006/relationships/hyperlink" Target="https://www.ncbi.nlm.nih.gov/pubmed/32436442/" TargetMode="External"/><Relationship Id="rId220" Type="http://schemas.openxmlformats.org/officeDocument/2006/relationships/hyperlink" Target="https://www.ncbi.nlm.nih.gov/pubmed/32418956/" TargetMode="External"/><Relationship Id="rId221" Type="http://schemas.openxmlformats.org/officeDocument/2006/relationships/hyperlink" Target="https://www.ncbi.nlm.nih.gov/pubmed/32476319/" TargetMode="External"/><Relationship Id="rId222" Type="http://schemas.openxmlformats.org/officeDocument/2006/relationships/hyperlink" Target="https://www.ncbi.nlm.nih.gov/pubmed/32477261/" TargetMode="External"/><Relationship Id="rId223" Type="http://schemas.openxmlformats.org/officeDocument/2006/relationships/hyperlink" Target="https://www.ncbi.nlm.nih.gov/pubmed/32443900/" TargetMode="External"/><Relationship Id="rId224" Type="http://schemas.openxmlformats.org/officeDocument/2006/relationships/hyperlink" Target="https://www.ncbi.nlm.nih.gov/pubmed/32485939/" TargetMode="External"/><Relationship Id="rId225" Type="http://schemas.openxmlformats.org/officeDocument/2006/relationships/hyperlink" Target="https://www.ncbi.nlm.nih.gov/pubmed/32430061/" TargetMode="External"/><Relationship Id="rId226" Type="http://schemas.openxmlformats.org/officeDocument/2006/relationships/hyperlink" Target="https://www.ncbi.nlm.nih.gov/pubmed/32489792/" TargetMode="External"/><Relationship Id="rId227" Type="http://schemas.openxmlformats.org/officeDocument/2006/relationships/hyperlink" Target="https://www.ncbi.nlm.nih.gov/pubmed/32670069/" TargetMode="External"/><Relationship Id="rId228" Type="http://schemas.openxmlformats.org/officeDocument/2006/relationships/hyperlink" Target="https://www.ncbi.nlm.nih.gov/pubmed/32539722/" TargetMode="External"/><Relationship Id="rId229" Type="http://schemas.openxmlformats.org/officeDocument/2006/relationships/hyperlink" Target="https://www.ncbi.nlm.nih.gov/pubmed/32546165/" TargetMode="External"/><Relationship Id="rId230" Type="http://schemas.openxmlformats.org/officeDocument/2006/relationships/hyperlink" Target="https://www.ncbi.nlm.nih.gov/pubmed/32631794/" TargetMode="External"/><Relationship Id="rId231" Type="http://schemas.openxmlformats.org/officeDocument/2006/relationships/hyperlink" Target="https://www.ncbi.nlm.nih.gov/pubmed/32633265/" TargetMode="External"/><Relationship Id="rId232" Type="http://schemas.openxmlformats.org/officeDocument/2006/relationships/hyperlink" Target="https://www.ncbi.nlm.nih.gov/pubmed/32636121/" TargetMode="External"/><Relationship Id="rId233" Type="http://schemas.openxmlformats.org/officeDocument/2006/relationships/hyperlink" Target="https://www.ncbi.nlm.nih.gov/pubmed/32640185/" TargetMode="External"/><Relationship Id="rId234" Type="http://schemas.openxmlformats.org/officeDocument/2006/relationships/hyperlink" Target="https://www.ncbi.nlm.nih.gov/pubmed/32640700/" TargetMode="External"/><Relationship Id="rId235" Type="http://schemas.openxmlformats.org/officeDocument/2006/relationships/hyperlink" Target="https://www.ncbi.nlm.nih.gov/pubmed/32644829/" TargetMode="External"/><Relationship Id="rId236" Type="http://schemas.openxmlformats.org/officeDocument/2006/relationships/hyperlink" Target="https://www.ncbi.nlm.nih.gov/pubmed/32646501/" TargetMode="External"/><Relationship Id="rId237" Type="http://schemas.openxmlformats.org/officeDocument/2006/relationships/hyperlink" Target="https://www.ncbi.nlm.nih.gov/pubmed/32647408/" TargetMode="External"/><Relationship Id="rId238" Type="http://schemas.openxmlformats.org/officeDocument/2006/relationships/hyperlink" Target="https://www.ncbi.nlm.nih.gov/pubmed/32649781/" TargetMode="External"/><Relationship Id="rId239" Type="http://schemas.openxmlformats.org/officeDocument/2006/relationships/hyperlink" Target="https://www.ncbi.nlm.nih.gov/pubmed/32673317/" TargetMode="External"/><Relationship Id="rId240" Type="http://schemas.openxmlformats.org/officeDocument/2006/relationships/hyperlink" Target="https://www.ncbi.nlm.nih.gov/pubmed/32650914/" TargetMode="External"/><Relationship Id="rId241" Type="http://schemas.openxmlformats.org/officeDocument/2006/relationships/hyperlink" Target="https://www.ncbi.nlm.nih.gov/pubmed/32654994/" TargetMode="External"/><Relationship Id="rId242" Type="http://schemas.openxmlformats.org/officeDocument/2006/relationships/hyperlink" Target="https://www.ncbi.nlm.nih.gov/pubmed/32399099/" TargetMode="External"/><Relationship Id="rId243" Type="http://schemas.openxmlformats.org/officeDocument/2006/relationships/hyperlink" Target="https://www.ncbi.nlm.nih.gov/pubmed/32660911/" TargetMode="External"/><Relationship Id="rId244" Type="http://schemas.openxmlformats.org/officeDocument/2006/relationships/hyperlink" Target="https://www.ncbi.nlm.nih.gov/pubmed/32671107/" TargetMode="External"/><Relationship Id="rId245" Type="http://schemas.openxmlformats.org/officeDocument/2006/relationships/hyperlink" Target="https://www.ncbi.nlm.nih.gov/pubmed/32661625/" TargetMode="External"/><Relationship Id="rId246" Type="http://schemas.openxmlformats.org/officeDocument/2006/relationships/hyperlink" Target="https://www.ncbi.nlm.nih.gov/pubmed/32665303/" TargetMode="External"/><Relationship Id="rId247" Type="http://schemas.openxmlformats.org/officeDocument/2006/relationships/hyperlink" Target="https://www.ncbi.nlm.nih.gov/pubmed/32629184/" TargetMode="External"/><Relationship Id="rId248" Type="http://schemas.openxmlformats.org/officeDocument/2006/relationships/hyperlink" Target="https://www.ncbi.nlm.nih.gov/pubmed/32622367/" TargetMode="External"/><Relationship Id="rId249" Type="http://schemas.openxmlformats.org/officeDocument/2006/relationships/hyperlink" Target="https://www.ncbi.nlm.nih.gov/pubmed/32619263/" TargetMode="External"/><Relationship Id="rId250" Type="http://schemas.openxmlformats.org/officeDocument/2006/relationships/hyperlink" Target="https://www.ncbi.nlm.nih.gov/pubmed/32563870/" TargetMode="External"/><Relationship Id="rId251" Type="http://schemas.openxmlformats.org/officeDocument/2006/relationships/hyperlink" Target="https://www.ncbi.nlm.nih.gov/pubmed/32546794/" TargetMode="External"/><Relationship Id="rId252" Type="http://schemas.openxmlformats.org/officeDocument/2006/relationships/hyperlink" Target="https://www.ncbi.nlm.nih.gov/pubmed/32547140/" TargetMode="External"/><Relationship Id="rId253" Type="http://schemas.openxmlformats.org/officeDocument/2006/relationships/hyperlink" Target="https://www.ncbi.nlm.nih.gov/pubmed/32547322/" TargetMode="External"/><Relationship Id="rId254" Type="http://schemas.openxmlformats.org/officeDocument/2006/relationships/hyperlink" Target="https://www.ncbi.nlm.nih.gov/pubmed/32554963/" TargetMode="External"/><Relationship Id="rId255" Type="http://schemas.openxmlformats.org/officeDocument/2006/relationships/hyperlink" Target="https://www.ncbi.nlm.nih.gov/pubmed/32562186/" TargetMode="External"/><Relationship Id="rId256" Type="http://schemas.openxmlformats.org/officeDocument/2006/relationships/hyperlink" Target="https://www.ncbi.nlm.nih.gov/pubmed/32563005/" TargetMode="External"/><Relationship Id="rId257" Type="http://schemas.openxmlformats.org/officeDocument/2006/relationships/hyperlink" Target="https://www.ncbi.nlm.nih.gov/pubmed/32563265/" TargetMode="External"/><Relationship Id="rId258" Type="http://schemas.openxmlformats.org/officeDocument/2006/relationships/hyperlink" Target="https://www.ncbi.nlm.nih.gov/pubmed/32567449/" TargetMode="External"/><Relationship Id="rId259" Type="http://schemas.openxmlformats.org/officeDocument/2006/relationships/hyperlink" Target="https://www.ncbi.nlm.nih.gov/pubmed/32615719/" TargetMode="External"/><Relationship Id="rId260" Type="http://schemas.openxmlformats.org/officeDocument/2006/relationships/hyperlink" Target="https://www.ncbi.nlm.nih.gov/pubmed/32567553/" TargetMode="External"/><Relationship Id="rId261" Type="http://schemas.openxmlformats.org/officeDocument/2006/relationships/hyperlink" Target="https://www.ncbi.nlm.nih.gov/pubmed/32568261/" TargetMode="External"/><Relationship Id="rId262" Type="http://schemas.openxmlformats.org/officeDocument/2006/relationships/hyperlink" Target="https://www.ncbi.nlm.nih.gov/pubmed/32571615/" TargetMode="External"/><Relationship Id="rId263" Type="http://schemas.openxmlformats.org/officeDocument/2006/relationships/hyperlink" Target="https://www.ncbi.nlm.nih.gov/pubmed/32591292/" TargetMode="External"/><Relationship Id="rId264" Type="http://schemas.openxmlformats.org/officeDocument/2006/relationships/hyperlink" Target="https://www.ncbi.nlm.nih.gov/pubmed/32595194/" TargetMode="External"/><Relationship Id="rId265" Type="http://schemas.openxmlformats.org/officeDocument/2006/relationships/hyperlink" Target="https://www.ncbi.nlm.nih.gov/pubmed/32606442/" TargetMode="External"/><Relationship Id="rId266" Type="http://schemas.openxmlformats.org/officeDocument/2006/relationships/hyperlink" Target="https://www.ncbi.nlm.nih.gov/pubmed/32676035/" TargetMode="External"/><Relationship Id="rId267" Type="http://schemas.openxmlformats.org/officeDocument/2006/relationships/hyperlink" Target="https://www.ncbi.nlm.nih.gov/pubmed/32630105/" TargetMode="External"/><Relationship Id="rId268" Type="http://schemas.openxmlformats.org/officeDocument/2006/relationships/hyperlink" Target="https://www.ncbi.nlm.nih.gov/pubmed/32161301/" TargetMode="External"/><Relationship Id="rId269" Type="http://schemas.openxmlformats.org/officeDocument/2006/relationships/hyperlink" Target="https://www.ncbi.nlm.nih.gov/pubmed/32397206/" TargetMode="External"/><Relationship Id="rId270" Type="http://schemas.openxmlformats.org/officeDocument/2006/relationships/hyperlink" Target="https://www.ncbi.nlm.nih.gov/pubmed/32203549/" TargetMode="External"/><Relationship Id="rId271" Type="http://schemas.openxmlformats.org/officeDocument/2006/relationships/hyperlink" Target="https://www.ncbi.nlm.nih.gov/pubmed/32169433/" TargetMode="External"/><Relationship Id="rId272" Type="http://schemas.openxmlformats.org/officeDocument/2006/relationships/hyperlink" Target="https://www.ncbi.nlm.nih.gov/pubmed/32171306/" TargetMode="External"/><Relationship Id="rId273" Type="http://schemas.openxmlformats.org/officeDocument/2006/relationships/hyperlink" Target="https://www.ncbi.nlm.nih.gov/pubmed/32176636/" TargetMode="External"/><Relationship Id="rId274" Type="http://schemas.openxmlformats.org/officeDocument/2006/relationships/hyperlink" Target="https://www.ncbi.nlm.nih.gov/pubmed/32189295/" TargetMode="External"/><Relationship Id="rId275" Type="http://schemas.openxmlformats.org/officeDocument/2006/relationships/hyperlink" Target="https://www.ncbi.nlm.nih.gov/pubmed/32192076/" TargetMode="External"/><Relationship Id="rId276" Type="http://schemas.openxmlformats.org/officeDocument/2006/relationships/hyperlink" Target="https://www.ncbi.nlm.nih.gov/pubmed/32192520/" TargetMode="External"/><Relationship Id="rId277" Type="http://schemas.openxmlformats.org/officeDocument/2006/relationships/hyperlink" Target="https://www.ncbi.nlm.nih.gov/pubmed/32198796/" TargetMode="External"/><Relationship Id="rId278" Type="http://schemas.openxmlformats.org/officeDocument/2006/relationships/hyperlink" Target="https://www.ncbi.nlm.nih.gov/pubmed/32205075/" TargetMode="External"/><Relationship Id="rId279" Type="http://schemas.openxmlformats.org/officeDocument/2006/relationships/hyperlink" Target="https://www.ncbi.nlm.nih.gov/pubmed/32165129/" TargetMode="External"/><Relationship Id="rId280" Type="http://schemas.openxmlformats.org/officeDocument/2006/relationships/hyperlink" Target="https://www.ncbi.nlm.nih.gov/pubmed/32206077/" TargetMode="External"/><Relationship Id="rId281" Type="http://schemas.openxmlformats.org/officeDocument/2006/relationships/hyperlink" Target="https://www.ncbi.nlm.nih.gov/pubmed/32208993/" TargetMode="External"/><Relationship Id="rId282" Type="http://schemas.openxmlformats.org/officeDocument/2006/relationships/hyperlink" Target="https://www.ncbi.nlm.nih.gov/pubmed/32209279/" TargetMode="External"/><Relationship Id="rId283" Type="http://schemas.openxmlformats.org/officeDocument/2006/relationships/hyperlink" Target="https://www.ncbi.nlm.nih.gov/pubmed/32210256/" TargetMode="External"/><Relationship Id="rId284" Type="http://schemas.openxmlformats.org/officeDocument/2006/relationships/hyperlink" Target="https://www.ncbi.nlm.nih.gov/pubmed/32220030/" TargetMode="External"/><Relationship Id="rId285" Type="http://schemas.openxmlformats.org/officeDocument/2006/relationships/hyperlink" Target="https://www.ncbi.nlm.nih.gov/pubmed/32220565/" TargetMode="External"/><Relationship Id="rId286" Type="http://schemas.openxmlformats.org/officeDocument/2006/relationships/hyperlink" Target="https://www.ncbi.nlm.nih.gov/pubmed/32223657/" TargetMode="External"/><Relationship Id="rId287" Type="http://schemas.openxmlformats.org/officeDocument/2006/relationships/hyperlink" Target="https://www.ncbi.nlm.nih.gov/pubmed/32168105/" TargetMode="External"/><Relationship Id="rId288" Type="http://schemas.openxmlformats.org/officeDocument/2006/relationships/hyperlink" Target="https://www.ncbi.nlm.nih.gov/pubmed/32162284/" TargetMode="External"/><Relationship Id="rId289" Type="http://schemas.openxmlformats.org/officeDocument/2006/relationships/hyperlink" Target="https://www.ncbi.nlm.nih.gov/pubmed/32392083/" TargetMode="External"/><Relationship Id="rId290" Type="http://schemas.openxmlformats.org/officeDocument/2006/relationships/hyperlink" Target="https://www.ncbi.nlm.nih.gov/pubmed/32127339/" TargetMode="External"/><Relationship Id="rId291" Type="http://schemas.openxmlformats.org/officeDocument/2006/relationships/hyperlink" Target="https://www.ncbi.nlm.nih.gov/pubmed/32093271/" TargetMode="External"/><Relationship Id="rId292" Type="http://schemas.openxmlformats.org/officeDocument/2006/relationships/hyperlink" Target="https://www.ncbi.nlm.nih.gov/pubmed/32101585/" TargetMode="External"/><Relationship Id="rId293" Type="http://schemas.openxmlformats.org/officeDocument/2006/relationships/hyperlink" Target="https://www.ncbi.nlm.nih.gov/pubmed/32102145/" TargetMode="External"/><Relationship Id="rId294" Type="http://schemas.openxmlformats.org/officeDocument/2006/relationships/hyperlink" Target="https://www.ncbi.nlm.nih.gov/pubmed/32114889/" TargetMode="External"/><Relationship Id="rId295" Type="http://schemas.openxmlformats.org/officeDocument/2006/relationships/hyperlink" Target="https://www.ncbi.nlm.nih.gov/pubmed/32115487/" TargetMode="External"/><Relationship Id="rId296" Type="http://schemas.openxmlformats.org/officeDocument/2006/relationships/hyperlink" Target="https://www.ncbi.nlm.nih.gov/pubmed/32119801/" TargetMode="External"/><Relationship Id="rId297" Type="http://schemas.openxmlformats.org/officeDocument/2006/relationships/hyperlink" Target="https://www.ncbi.nlm.nih.gov/pubmed/32119870/" TargetMode="External"/><Relationship Id="rId298" Type="http://schemas.openxmlformats.org/officeDocument/2006/relationships/hyperlink" Target="https://www.ncbi.nlm.nih.gov/pubmed/32130292/" TargetMode="External"/><Relationship Id="rId299" Type="http://schemas.openxmlformats.org/officeDocument/2006/relationships/hyperlink" Target="https://www.ncbi.nlm.nih.gov/pubmed/32683305/" TargetMode="External"/><Relationship Id="rId300" Type="http://schemas.openxmlformats.org/officeDocument/2006/relationships/hyperlink" Target="https://www.ncbi.nlm.nih.gov/pubmed/32140704/" TargetMode="External"/><Relationship Id="rId301" Type="http://schemas.openxmlformats.org/officeDocument/2006/relationships/hyperlink" Target="https://www.ncbi.nlm.nih.gov/pubmed/32143996/" TargetMode="External"/><Relationship Id="rId302" Type="http://schemas.openxmlformats.org/officeDocument/2006/relationships/hyperlink" Target="https://www.ncbi.nlm.nih.gov/pubmed/32145524/" TargetMode="External"/><Relationship Id="rId303" Type="http://schemas.openxmlformats.org/officeDocument/2006/relationships/hyperlink" Target="https://www.ncbi.nlm.nih.gov/pubmed/32150548/" TargetMode="External"/><Relationship Id="rId304" Type="http://schemas.openxmlformats.org/officeDocument/2006/relationships/hyperlink" Target="https://www.ncbi.nlm.nih.gov/pubmed/32152936/" TargetMode="External"/><Relationship Id="rId305" Type="http://schemas.openxmlformats.org/officeDocument/2006/relationships/hyperlink" Target="https://www.ncbi.nlm.nih.gov/pubmed/32159456/" TargetMode="External"/><Relationship Id="rId306" Type="http://schemas.openxmlformats.org/officeDocument/2006/relationships/hyperlink" Target="https://www.ncbi.nlm.nih.gov/pubmed/32160811/" TargetMode="External"/><Relationship Id="rId307" Type="http://schemas.openxmlformats.org/officeDocument/2006/relationships/hyperlink" Target="https://www.ncbi.nlm.nih.gov/pubmed/32226531/" TargetMode="External"/><Relationship Id="rId308" Type="http://schemas.openxmlformats.org/officeDocument/2006/relationships/hyperlink" Target="https://www.ncbi.nlm.nih.gov/pubmed/32238407/" TargetMode="External"/><Relationship Id="rId309" Type="http://schemas.openxmlformats.org/officeDocument/2006/relationships/hyperlink" Target="https://www.ncbi.nlm.nih.gov/pubmed/32240727/" TargetMode="External"/><Relationship Id="rId310" Type="http://schemas.openxmlformats.org/officeDocument/2006/relationships/hyperlink" Target="https://www.ncbi.nlm.nih.gov/pubmed/32359153/" TargetMode="External"/><Relationship Id="rId311" Type="http://schemas.openxmlformats.org/officeDocument/2006/relationships/hyperlink" Target="https://www.ncbi.nlm.nih.gov/pubmed/32336197/" TargetMode="External"/><Relationship Id="rId312" Type="http://schemas.openxmlformats.org/officeDocument/2006/relationships/hyperlink" Target="https://www.ncbi.nlm.nih.gov/pubmed/32336611/" TargetMode="External"/><Relationship Id="rId313" Type="http://schemas.openxmlformats.org/officeDocument/2006/relationships/hyperlink" Target="https://www.ncbi.nlm.nih.gov/pubmed/32336721/" TargetMode="External"/><Relationship Id="rId314" Type="http://schemas.openxmlformats.org/officeDocument/2006/relationships/hyperlink" Target="https://www.ncbi.nlm.nih.gov/pubmed/32345202/" TargetMode="External"/><Relationship Id="rId315" Type="http://schemas.openxmlformats.org/officeDocument/2006/relationships/hyperlink" Target="https://www.ncbi.nlm.nih.gov/pubmed/32349563/" TargetMode="External"/><Relationship Id="rId316" Type="http://schemas.openxmlformats.org/officeDocument/2006/relationships/hyperlink" Target="https://www.ncbi.nlm.nih.gov/pubmed/32353129/" TargetMode="External"/><Relationship Id="rId317" Type="http://schemas.openxmlformats.org/officeDocument/2006/relationships/hyperlink" Target="https://www.ncbi.nlm.nih.gov/pubmed/32353589/" TargetMode="External"/><Relationship Id="rId318" Type="http://schemas.openxmlformats.org/officeDocument/2006/relationships/hyperlink" Target="https://www.ncbi.nlm.nih.gov/pubmed/32367624/" TargetMode="External"/><Relationship Id="rId319" Type="http://schemas.openxmlformats.org/officeDocument/2006/relationships/hyperlink" Target="https://www.ncbi.nlm.nih.gov/pubmed/32242489/" TargetMode="External"/><Relationship Id="rId320" Type="http://schemas.openxmlformats.org/officeDocument/2006/relationships/hyperlink" Target="https://www.ncbi.nlm.nih.gov/pubmed/32368695/" TargetMode="External"/><Relationship Id="rId321" Type="http://schemas.openxmlformats.org/officeDocument/2006/relationships/hyperlink" Target="https://www.ncbi.nlm.nih.gov/pubmed/32380666/" TargetMode="External"/><Relationship Id="rId322" Type="http://schemas.openxmlformats.org/officeDocument/2006/relationships/hyperlink" Target="https://www.ncbi.nlm.nih.gov/pubmed/32380746/" TargetMode="External"/><Relationship Id="rId323" Type="http://schemas.openxmlformats.org/officeDocument/2006/relationships/hyperlink" Target="https://www.ncbi.nlm.nih.gov/pubmed/32386219/" TargetMode="External"/><Relationship Id="rId324" Type="http://schemas.openxmlformats.org/officeDocument/2006/relationships/hyperlink" Target="https://www.ncbi.nlm.nih.gov/pubmed/32386751/" TargetMode="External"/><Relationship Id="rId325" Type="http://schemas.openxmlformats.org/officeDocument/2006/relationships/hyperlink" Target="https://www.ncbi.nlm.nih.gov/pubmed/32387091/" TargetMode="External"/><Relationship Id="rId326" Type="http://schemas.openxmlformats.org/officeDocument/2006/relationships/hyperlink" Target="https://www.ncbi.nlm.nih.gov/pubmed/32391278/" TargetMode="External"/><Relationship Id="rId327" Type="http://schemas.openxmlformats.org/officeDocument/2006/relationships/hyperlink" Target="https://www.ncbi.nlm.nih.gov/pubmed/32334376/" TargetMode="External"/><Relationship Id="rId328" Type="http://schemas.openxmlformats.org/officeDocument/2006/relationships/hyperlink" Target="https://www.ncbi.nlm.nih.gov/pubmed/32332433/" TargetMode="External"/><Relationship Id="rId329" Type="http://schemas.openxmlformats.org/officeDocument/2006/relationships/hyperlink" Target="https://www.ncbi.nlm.nih.gov/pubmed/32326675/" TargetMode="External"/><Relationship Id="rId330" Type="http://schemas.openxmlformats.org/officeDocument/2006/relationships/hyperlink" Target="https://www.ncbi.nlm.nih.gov/pubmed/32324598/" TargetMode="External"/><Relationship Id="rId331" Type="http://schemas.openxmlformats.org/officeDocument/2006/relationships/hyperlink" Target="https://www.ncbi.nlm.nih.gov/pubmed/32242544/" TargetMode="External"/><Relationship Id="rId332" Type="http://schemas.openxmlformats.org/officeDocument/2006/relationships/hyperlink" Target="https://www.ncbi.nlm.nih.gov/pubmed/32243098/" TargetMode="External"/><Relationship Id="rId333" Type="http://schemas.openxmlformats.org/officeDocument/2006/relationships/hyperlink" Target="https://www.ncbi.nlm.nih.gov/pubmed/32243228/" TargetMode="External"/><Relationship Id="rId334" Type="http://schemas.openxmlformats.org/officeDocument/2006/relationships/hyperlink" Target="https://www.ncbi.nlm.nih.gov/pubmed/32252761/" TargetMode="External"/><Relationship Id="rId335" Type="http://schemas.openxmlformats.org/officeDocument/2006/relationships/hyperlink" Target="https://www.ncbi.nlm.nih.gov/pubmed/32256955/" TargetMode="External"/><Relationship Id="rId336" Type="http://schemas.openxmlformats.org/officeDocument/2006/relationships/hyperlink" Target="https://www.ncbi.nlm.nih.gov/pubmed/32268351/" TargetMode="External"/><Relationship Id="rId337" Type="http://schemas.openxmlformats.org/officeDocument/2006/relationships/hyperlink" Target="https://www.ncbi.nlm.nih.gov/pubmed/32286882/" TargetMode="External"/><Relationship Id="rId338" Type="http://schemas.openxmlformats.org/officeDocument/2006/relationships/hyperlink" Target="https://www.ncbi.nlm.nih.gov/pubmed/32289504/" TargetMode="External"/><Relationship Id="rId339" Type="http://schemas.openxmlformats.org/officeDocument/2006/relationships/hyperlink" Target="https://www.ncbi.nlm.nih.gov/pubmed/32291330/" TargetMode="External"/><Relationship Id="rId340" Type="http://schemas.openxmlformats.org/officeDocument/2006/relationships/hyperlink" Target="https://www.ncbi.nlm.nih.gov/pubmed/32295829/" TargetMode="External"/><Relationship Id="rId341" Type="http://schemas.openxmlformats.org/officeDocument/2006/relationships/hyperlink" Target="https://www.ncbi.nlm.nih.gov/pubmed/32298352/" TargetMode="External"/><Relationship Id="rId342" Type="http://schemas.openxmlformats.org/officeDocument/2006/relationships/hyperlink" Target="https://www.ncbi.nlm.nih.gov/pubmed/32305626/" TargetMode="External"/><Relationship Id="rId343" Type="http://schemas.openxmlformats.org/officeDocument/2006/relationships/hyperlink" Target="https://www.ncbi.nlm.nih.gov/pubmed/32306242/" TargetMode="External"/><Relationship Id="rId344" Type="http://schemas.openxmlformats.org/officeDocument/2006/relationships/hyperlink" Target="https://www.ncbi.nlm.nih.gov/pubmed/32318641/" TargetMode="External"/><Relationship Id="rId345" Type="http://schemas.openxmlformats.org/officeDocument/2006/relationships/hyperlink" Target="https://www.ncbi.nlm.nih.gov/pubmed/32321544/" TargetMode="External"/><Relationship Id="rId346" Type="http://schemas.openxmlformats.org/officeDocument/2006/relationships/hyperlink" Target="https://www.ncbi.nlm.nih.gov/pubmed/32677893/" TargetMode="External"/><Relationship Id="rId347" Type="http://schemas.openxmlformats.org/officeDocument/2006/relationships/hyperlink" Target="https://www.ncbi.nlm.nih.gov/pubmed/33070513/" TargetMode="External"/><Relationship Id="rId348" Type="http://schemas.openxmlformats.org/officeDocument/2006/relationships/hyperlink" Target="https://www.ncbi.nlm.nih.gov/pubmed/32691473/" TargetMode="External"/><Relationship Id="rId349" Type="http://schemas.openxmlformats.org/officeDocument/2006/relationships/hyperlink" Target="https://www.ncbi.nlm.nih.gov/pubmed/33126534/" TargetMode="External"/><Relationship Id="rId350" Type="http://schemas.openxmlformats.org/officeDocument/2006/relationships/hyperlink" Target="https://www.ncbi.nlm.nih.gov/pubmed/33130787/" TargetMode="External"/><Relationship Id="rId351" Type="http://schemas.openxmlformats.org/officeDocument/2006/relationships/hyperlink" Target="https://www.ncbi.nlm.nih.gov/pubmed/33130851/" TargetMode="External"/><Relationship Id="rId352" Type="http://schemas.openxmlformats.org/officeDocument/2006/relationships/hyperlink" Target="https://www.ncbi.nlm.nih.gov/pubmed/33133164/" TargetMode="External"/><Relationship Id="rId353" Type="http://schemas.openxmlformats.org/officeDocument/2006/relationships/hyperlink" Target="https://www.ncbi.nlm.nih.gov/pubmed/33134466/" TargetMode="External"/><Relationship Id="rId354" Type="http://schemas.openxmlformats.org/officeDocument/2006/relationships/hyperlink" Target="https://www.ncbi.nlm.nih.gov/pubmed/33153264/" TargetMode="External"/><Relationship Id="rId355" Type="http://schemas.openxmlformats.org/officeDocument/2006/relationships/hyperlink" Target="https://www.ncbi.nlm.nih.gov/pubmed/33154658/" TargetMode="External"/><Relationship Id="rId356" Type="http://schemas.openxmlformats.org/officeDocument/2006/relationships/hyperlink" Target="https://www.ncbi.nlm.nih.gov/pubmed/33158028/" TargetMode="External"/><Relationship Id="rId357" Type="http://schemas.openxmlformats.org/officeDocument/2006/relationships/hyperlink" Target="https://www.ncbi.nlm.nih.gov/pubmed/33168624/" TargetMode="External"/><Relationship Id="rId358" Type="http://schemas.openxmlformats.org/officeDocument/2006/relationships/hyperlink" Target="https://www.ncbi.nlm.nih.gov/pubmed/33168860/" TargetMode="External"/><Relationship Id="rId359" Type="http://schemas.openxmlformats.org/officeDocument/2006/relationships/hyperlink" Target="https://www.ncbi.nlm.nih.gov/pubmed/33170809/" TargetMode="External"/><Relationship Id="rId360" Type="http://schemas.openxmlformats.org/officeDocument/2006/relationships/hyperlink" Target="https://www.ncbi.nlm.nih.gov/pubmed/33187321/" TargetMode="External"/><Relationship Id="rId361" Type="http://schemas.openxmlformats.org/officeDocument/2006/relationships/hyperlink" Target="https://www.ncbi.nlm.nih.gov/pubmed/33188423/" TargetMode="External"/><Relationship Id="rId362" Type="http://schemas.openxmlformats.org/officeDocument/2006/relationships/hyperlink" Target="https://www.ncbi.nlm.nih.gov/pubmed/33192055/" TargetMode="External"/><Relationship Id="rId363" Type="http://schemas.openxmlformats.org/officeDocument/2006/relationships/hyperlink" Target="https://www.ncbi.nlm.nih.gov/pubmed/33205064/" TargetMode="External"/><Relationship Id="rId364" Type="http://schemas.openxmlformats.org/officeDocument/2006/relationships/hyperlink" Target="https://www.ncbi.nlm.nih.gov/pubmed/33211107/" TargetMode="External"/><Relationship Id="rId365" Type="http://schemas.openxmlformats.org/officeDocument/2006/relationships/hyperlink" Target="https://www.ncbi.nlm.nih.gov/pubmed/33128957/" TargetMode="External"/><Relationship Id="rId366" Type="http://schemas.openxmlformats.org/officeDocument/2006/relationships/hyperlink" Target="https://www.ncbi.nlm.nih.gov/pubmed/33123903/" TargetMode="External"/><Relationship Id="rId367" Type="http://schemas.openxmlformats.org/officeDocument/2006/relationships/hyperlink" Target="https://www.ncbi.nlm.nih.gov/pubmed/33228791/" TargetMode="External"/><Relationship Id="rId368" Type="http://schemas.openxmlformats.org/officeDocument/2006/relationships/hyperlink" Target="https://www.ncbi.nlm.nih.gov/pubmed/33123324/" TargetMode="External"/><Relationship Id="rId369" Type="http://schemas.openxmlformats.org/officeDocument/2006/relationships/hyperlink" Target="https://www.ncbi.nlm.nih.gov/pubmed/33015412/" TargetMode="External"/><Relationship Id="rId370" Type="http://schemas.openxmlformats.org/officeDocument/2006/relationships/hyperlink" Target="https://www.ncbi.nlm.nih.gov/pubmed/33019296/" TargetMode="External"/><Relationship Id="rId371" Type="http://schemas.openxmlformats.org/officeDocument/2006/relationships/hyperlink" Target="https://www.ncbi.nlm.nih.gov/pubmed/33027223/" TargetMode="External"/><Relationship Id="rId372" Type="http://schemas.openxmlformats.org/officeDocument/2006/relationships/hyperlink" Target="https://www.ncbi.nlm.nih.gov/pubmed/33029257/" TargetMode="External"/><Relationship Id="rId373" Type="http://schemas.openxmlformats.org/officeDocument/2006/relationships/hyperlink" Target="https://www.ncbi.nlm.nih.gov/pubmed/33032940/" TargetMode="External"/><Relationship Id="rId374" Type="http://schemas.openxmlformats.org/officeDocument/2006/relationships/hyperlink" Target="https://www.ncbi.nlm.nih.gov/pubmed/33042259/" TargetMode="External"/><Relationship Id="rId375" Type="http://schemas.openxmlformats.org/officeDocument/2006/relationships/hyperlink" Target="https://www.ncbi.nlm.nih.gov/pubmed/33043593/" TargetMode="External"/><Relationship Id="rId376" Type="http://schemas.openxmlformats.org/officeDocument/2006/relationships/hyperlink" Target="https://www.ncbi.nlm.nih.gov/pubmed/33057430/" TargetMode="External"/><Relationship Id="rId377" Type="http://schemas.openxmlformats.org/officeDocument/2006/relationships/hyperlink" Target="https://www.ncbi.nlm.nih.gov/pubmed/33066334/" TargetMode="External"/><Relationship Id="rId378" Type="http://schemas.openxmlformats.org/officeDocument/2006/relationships/hyperlink" Target="https://www.ncbi.nlm.nih.gov/pubmed/33076344/" TargetMode="External"/><Relationship Id="rId379" Type="http://schemas.openxmlformats.org/officeDocument/2006/relationships/hyperlink" Target="https://www.ncbi.nlm.nih.gov/pubmed/33092440/" TargetMode="External"/><Relationship Id="rId380" Type="http://schemas.openxmlformats.org/officeDocument/2006/relationships/hyperlink" Target="https://www.ncbi.nlm.nih.gov/pubmed/33096472/" TargetMode="External"/><Relationship Id="rId381" Type="http://schemas.openxmlformats.org/officeDocument/2006/relationships/hyperlink" Target="https://www.ncbi.nlm.nih.gov/pubmed/33101409/" TargetMode="External"/><Relationship Id="rId382" Type="http://schemas.openxmlformats.org/officeDocument/2006/relationships/hyperlink" Target="https://www.ncbi.nlm.nih.gov/pubmed/33120861/" TargetMode="External"/><Relationship Id="rId383" Type="http://schemas.openxmlformats.org/officeDocument/2006/relationships/hyperlink" Target="https://www.ncbi.nlm.nih.gov/pubmed/33120909/" TargetMode="External"/><Relationship Id="rId384" Type="http://schemas.openxmlformats.org/officeDocument/2006/relationships/hyperlink" Target="https://www.ncbi.nlm.nih.gov/pubmed/33222598/" TargetMode="External"/><Relationship Id="rId385" Type="http://schemas.openxmlformats.org/officeDocument/2006/relationships/hyperlink" Target="https://www.ncbi.nlm.nih.gov/pubmed/33231818/" TargetMode="External"/><Relationship Id="rId386" Type="http://schemas.openxmlformats.org/officeDocument/2006/relationships/hyperlink" Target="https://www.ncbi.nlm.nih.gov/pubmed/32981134/" TargetMode="External"/><Relationship Id="rId387" Type="http://schemas.openxmlformats.org/officeDocument/2006/relationships/hyperlink" Target="https://www.ncbi.nlm.nih.gov/pubmed/33357362/" TargetMode="External"/><Relationship Id="rId388" Type="http://schemas.openxmlformats.org/officeDocument/2006/relationships/hyperlink" Target="https://www.ncbi.nlm.nih.gov/pubmed/33391343/" TargetMode="External"/><Relationship Id="rId389" Type="http://schemas.openxmlformats.org/officeDocument/2006/relationships/hyperlink" Target="https://www.ncbi.nlm.nih.gov/pubmed/33394694/" TargetMode="External"/><Relationship Id="rId390" Type="http://schemas.openxmlformats.org/officeDocument/2006/relationships/hyperlink" Target="https://www.ncbi.nlm.nih.gov/pubmed/33413913/" TargetMode="External"/><Relationship Id="rId391" Type="http://schemas.openxmlformats.org/officeDocument/2006/relationships/hyperlink" Target="https://www.ncbi.nlm.nih.gov/pubmed/33457117/" TargetMode="External"/><Relationship Id="rId392" Type="http://schemas.openxmlformats.org/officeDocument/2006/relationships/hyperlink" Target="https://www.ncbi.nlm.nih.gov/pubmed/33462955/" TargetMode="External"/><Relationship Id="rId393" Type="http://schemas.openxmlformats.org/officeDocument/2006/relationships/hyperlink" Target="https://www.ncbi.nlm.nih.gov/pubmed/33489595/" TargetMode="External"/><Relationship Id="rId394" Type="http://schemas.openxmlformats.org/officeDocument/2006/relationships/hyperlink" Target="https://www.ncbi.nlm.nih.gov/pubmed/33519890/" TargetMode="External"/><Relationship Id="rId395" Type="http://schemas.openxmlformats.org/officeDocument/2006/relationships/hyperlink" Target="https://www.ncbi.nlm.nih.gov/pubmed/33526736/" TargetMode="External"/><Relationship Id="rId396" Type="http://schemas.openxmlformats.org/officeDocument/2006/relationships/hyperlink" Target="https://www.ncbi.nlm.nih.gov/pubmed/33536895/" TargetMode="External"/><Relationship Id="rId397" Type="http://schemas.openxmlformats.org/officeDocument/2006/relationships/hyperlink" Target="https://www.ncbi.nlm.nih.gov/pubmed/33550739/" TargetMode="External"/><Relationship Id="rId398" Type="http://schemas.openxmlformats.org/officeDocument/2006/relationships/hyperlink" Target="https://www.ncbi.nlm.nih.gov/pubmed/33614678/" TargetMode="External"/><Relationship Id="rId399" Type="http://schemas.openxmlformats.org/officeDocument/2006/relationships/hyperlink" Target="https://www.ncbi.nlm.nih.gov/pubmed/33624016/" TargetMode="External"/><Relationship Id="rId400" Type="http://schemas.openxmlformats.org/officeDocument/2006/relationships/hyperlink" Target="https://www.ncbi.nlm.nih.gov/pubmed/33681288/" TargetMode="External"/><Relationship Id="rId401" Type="http://schemas.openxmlformats.org/officeDocument/2006/relationships/hyperlink" Target="https://www.ncbi.nlm.nih.gov/pubmed/33796240/" TargetMode="External"/><Relationship Id="rId402" Type="http://schemas.openxmlformats.org/officeDocument/2006/relationships/hyperlink" Target="https://www.ncbi.nlm.nih.gov/pubmed/33844769/" TargetMode="External"/><Relationship Id="rId403" Type="http://schemas.openxmlformats.org/officeDocument/2006/relationships/hyperlink" Target="https://www.ncbi.nlm.nih.gov/pubmed/33391333/" TargetMode="External"/><Relationship Id="rId404" Type="http://schemas.openxmlformats.org/officeDocument/2006/relationships/hyperlink" Target="https://www.ncbi.nlm.nih.gov/pubmed/33350616/" TargetMode="External"/><Relationship Id="rId405" Type="http://schemas.openxmlformats.org/officeDocument/2006/relationships/hyperlink" Target="https://www.ncbi.nlm.nih.gov/pubmed/33233452/" TargetMode="External"/><Relationship Id="rId406" Type="http://schemas.openxmlformats.org/officeDocument/2006/relationships/hyperlink" Target="https://www.ncbi.nlm.nih.gov/pubmed/33343620/" TargetMode="External"/><Relationship Id="rId407" Type="http://schemas.openxmlformats.org/officeDocument/2006/relationships/hyperlink" Target="https://www.ncbi.nlm.nih.gov/pubmed/33233455/" TargetMode="External"/><Relationship Id="rId408" Type="http://schemas.openxmlformats.org/officeDocument/2006/relationships/hyperlink" Target="https://www.ncbi.nlm.nih.gov/pubmed/33239979/" TargetMode="External"/><Relationship Id="rId409" Type="http://schemas.openxmlformats.org/officeDocument/2006/relationships/hyperlink" Target="https://www.ncbi.nlm.nih.gov/pubmed/33255353/" TargetMode="External"/><Relationship Id="rId410" Type="http://schemas.openxmlformats.org/officeDocument/2006/relationships/hyperlink" Target="https://www.ncbi.nlm.nih.gov/pubmed/33261644/" TargetMode="External"/><Relationship Id="rId411" Type="http://schemas.openxmlformats.org/officeDocument/2006/relationships/hyperlink" Target="https://www.ncbi.nlm.nih.gov/pubmed/33266027/" TargetMode="External"/><Relationship Id="rId412" Type="http://schemas.openxmlformats.org/officeDocument/2006/relationships/hyperlink" Target="https://www.ncbi.nlm.nih.gov/pubmed/33269016/" TargetMode="External"/><Relationship Id="rId413" Type="http://schemas.openxmlformats.org/officeDocument/2006/relationships/hyperlink" Target="https://www.ncbi.nlm.nih.gov/pubmed/33269019/" TargetMode="External"/><Relationship Id="rId414" Type="http://schemas.openxmlformats.org/officeDocument/2006/relationships/hyperlink" Target="https://www.ncbi.nlm.nih.gov/pubmed/33272366/" TargetMode="External"/><Relationship Id="rId415" Type="http://schemas.openxmlformats.org/officeDocument/2006/relationships/hyperlink" Target="https://www.ncbi.nlm.nih.gov/pubmed/33276805/" TargetMode="External"/><Relationship Id="rId416" Type="http://schemas.openxmlformats.org/officeDocument/2006/relationships/hyperlink" Target="https://www.ncbi.nlm.nih.gov/pubmed/33292205/" TargetMode="External"/><Relationship Id="rId417" Type="http://schemas.openxmlformats.org/officeDocument/2006/relationships/hyperlink" Target="https://www.ncbi.nlm.nih.gov/pubmed/33304780/" TargetMode="External"/><Relationship Id="rId418" Type="http://schemas.openxmlformats.org/officeDocument/2006/relationships/hyperlink" Target="https://www.ncbi.nlm.nih.gov/pubmed/33309167/" TargetMode="External"/><Relationship Id="rId419" Type="http://schemas.openxmlformats.org/officeDocument/2006/relationships/hyperlink" Target="https://www.ncbi.nlm.nih.gov/pubmed/33334888/" TargetMode="External"/><Relationship Id="rId420" Type="http://schemas.openxmlformats.org/officeDocument/2006/relationships/hyperlink" Target="https://www.ncbi.nlm.nih.gov/pubmed/33342336/" TargetMode="External"/><Relationship Id="rId421" Type="http://schemas.openxmlformats.org/officeDocument/2006/relationships/hyperlink" Target="https://www.ncbi.nlm.nih.gov/pubmed/33343387/" TargetMode="External"/><Relationship Id="rId422" Type="http://schemas.openxmlformats.org/officeDocument/2006/relationships/hyperlink" Target="https://www.ncbi.nlm.nih.gov/pubmed/32695227/" TargetMode="External"/><Relationship Id="rId423" Type="http://schemas.openxmlformats.org/officeDocument/2006/relationships/hyperlink" Target="https://www.ncbi.nlm.nih.gov/pubmed/33005209/" TargetMode="External"/><Relationship Id="rId424" Type="http://schemas.openxmlformats.org/officeDocument/2006/relationships/hyperlink" Target="https://www.ncbi.nlm.nih.gov/pubmed/32979417/" TargetMode="External"/><Relationship Id="rId425" Type="http://schemas.openxmlformats.org/officeDocument/2006/relationships/hyperlink" Target="https://www.ncbi.nlm.nih.gov/pubmed/32757650/" TargetMode="External"/><Relationship Id="rId426" Type="http://schemas.openxmlformats.org/officeDocument/2006/relationships/hyperlink" Target="https://www.ncbi.nlm.nih.gov/pubmed/32759540/" TargetMode="External"/><Relationship Id="rId427" Type="http://schemas.openxmlformats.org/officeDocument/2006/relationships/hyperlink" Target="https://www.ncbi.nlm.nih.gov/pubmed/32760854/" TargetMode="External"/><Relationship Id="rId428" Type="http://schemas.openxmlformats.org/officeDocument/2006/relationships/hyperlink" Target="https://www.ncbi.nlm.nih.gov/pubmed/32764712/" TargetMode="External"/><Relationship Id="rId429" Type="http://schemas.openxmlformats.org/officeDocument/2006/relationships/hyperlink" Target="https://www.ncbi.nlm.nih.gov/pubmed/32766593/" TargetMode="External"/><Relationship Id="rId430" Type="http://schemas.openxmlformats.org/officeDocument/2006/relationships/hyperlink" Target="https://www.ncbi.nlm.nih.gov/pubmed/32770674/" TargetMode="External"/><Relationship Id="rId431" Type="http://schemas.openxmlformats.org/officeDocument/2006/relationships/hyperlink" Target="https://www.ncbi.nlm.nih.gov/pubmed/32776921/" TargetMode="External"/><Relationship Id="rId432" Type="http://schemas.openxmlformats.org/officeDocument/2006/relationships/hyperlink" Target="https://www.ncbi.nlm.nih.gov/pubmed/32777485/" TargetMode="External"/><Relationship Id="rId433" Type="http://schemas.openxmlformats.org/officeDocument/2006/relationships/hyperlink" Target="https://www.ncbi.nlm.nih.gov/pubmed/32792883/" TargetMode="External"/><Relationship Id="rId434" Type="http://schemas.openxmlformats.org/officeDocument/2006/relationships/hyperlink" Target="https://www.ncbi.nlm.nih.gov/pubmed/32793292/" TargetMode="External"/><Relationship Id="rId435" Type="http://schemas.openxmlformats.org/officeDocument/2006/relationships/hyperlink" Target="https://www.ncbi.nlm.nih.gov/pubmed/32801753/" TargetMode="External"/><Relationship Id="rId436" Type="http://schemas.openxmlformats.org/officeDocument/2006/relationships/hyperlink" Target="https://www.ncbi.nlm.nih.gov/pubmed/32803089/" TargetMode="External"/><Relationship Id="rId437" Type="http://schemas.openxmlformats.org/officeDocument/2006/relationships/hyperlink" Target="https://www.ncbi.nlm.nih.gov/pubmed/32805014/" TargetMode="External"/><Relationship Id="rId438" Type="http://schemas.openxmlformats.org/officeDocument/2006/relationships/hyperlink" Target="https://www.ncbi.nlm.nih.gov/pubmed/32805740/" TargetMode="External"/><Relationship Id="rId439" Type="http://schemas.openxmlformats.org/officeDocument/2006/relationships/hyperlink" Target="https://www.ncbi.nlm.nih.gov/pubmed/32820635/" TargetMode="External"/><Relationship Id="rId440" Type="http://schemas.openxmlformats.org/officeDocument/2006/relationships/hyperlink" Target="https://www.ncbi.nlm.nih.gov/pubmed/32822737/" TargetMode="External"/><Relationship Id="rId441" Type="http://schemas.openxmlformats.org/officeDocument/2006/relationships/hyperlink" Target="https://www.ncbi.nlm.nih.gov/pubmed/32758395/" TargetMode="External"/><Relationship Id="rId442" Type="http://schemas.openxmlformats.org/officeDocument/2006/relationships/hyperlink" Target="https://www.ncbi.nlm.nih.gov/pubmed/32748862/" TargetMode="External"/><Relationship Id="rId443" Type="http://schemas.openxmlformats.org/officeDocument/2006/relationships/hyperlink" Target="https://www.ncbi.nlm.nih.gov/pubmed/32977124/" TargetMode="External"/><Relationship Id="rId444" Type="http://schemas.openxmlformats.org/officeDocument/2006/relationships/hyperlink" Target="https://www.ncbi.nlm.nih.gov/pubmed/32747172/" TargetMode="External"/><Relationship Id="rId445" Type="http://schemas.openxmlformats.org/officeDocument/2006/relationships/hyperlink" Target="https://www.ncbi.nlm.nih.gov/pubmed/32696854/" TargetMode="External"/><Relationship Id="rId446" Type="http://schemas.openxmlformats.org/officeDocument/2006/relationships/hyperlink" Target="https://www.ncbi.nlm.nih.gov/pubmed/32698935/" TargetMode="External"/><Relationship Id="rId447" Type="http://schemas.openxmlformats.org/officeDocument/2006/relationships/hyperlink" Target="https://www.ncbi.nlm.nih.gov/pubmed/32701068/" TargetMode="External"/><Relationship Id="rId448" Type="http://schemas.openxmlformats.org/officeDocument/2006/relationships/hyperlink" Target="https://www.ncbi.nlm.nih.gov/pubmed/32703007/" TargetMode="External"/><Relationship Id="rId449" Type="http://schemas.openxmlformats.org/officeDocument/2006/relationships/hyperlink" Target="https://www.ncbi.nlm.nih.gov/pubmed/32705593/" TargetMode="External"/><Relationship Id="rId450" Type="http://schemas.openxmlformats.org/officeDocument/2006/relationships/hyperlink" Target="https://www.ncbi.nlm.nih.gov/pubmed/32706025/" TargetMode="External"/><Relationship Id="rId451" Type="http://schemas.openxmlformats.org/officeDocument/2006/relationships/hyperlink" Target="https://www.ncbi.nlm.nih.gov/pubmed/32706999/" TargetMode="External"/><Relationship Id="rId452" Type="http://schemas.openxmlformats.org/officeDocument/2006/relationships/hyperlink" Target="https://www.ncbi.nlm.nih.gov/pubmed/32717042/" TargetMode="External"/><Relationship Id="rId453" Type="http://schemas.openxmlformats.org/officeDocument/2006/relationships/hyperlink" Target="https://www.ncbi.nlm.nih.gov/pubmed/32717323/" TargetMode="External"/><Relationship Id="rId454" Type="http://schemas.openxmlformats.org/officeDocument/2006/relationships/hyperlink" Target="https://www.ncbi.nlm.nih.gov/pubmed/32717783/" TargetMode="External"/><Relationship Id="rId455" Type="http://schemas.openxmlformats.org/officeDocument/2006/relationships/hyperlink" Target="https://www.ncbi.nlm.nih.gov/pubmed/32718233/" TargetMode="External"/><Relationship Id="rId456" Type="http://schemas.openxmlformats.org/officeDocument/2006/relationships/hyperlink" Target="https://www.ncbi.nlm.nih.gov/pubmed/32733283/" TargetMode="External"/><Relationship Id="rId457" Type="http://schemas.openxmlformats.org/officeDocument/2006/relationships/hyperlink" Target="https://www.ncbi.nlm.nih.gov/pubmed/32737203/" TargetMode="External"/><Relationship Id="rId458" Type="http://schemas.openxmlformats.org/officeDocument/2006/relationships/hyperlink" Target="https://www.ncbi.nlm.nih.gov/pubmed/32739868/" TargetMode="External"/><Relationship Id="rId459" Type="http://schemas.openxmlformats.org/officeDocument/2006/relationships/hyperlink" Target="https://www.ncbi.nlm.nih.gov/pubmed/32745151/" TargetMode="External"/><Relationship Id="rId460" Type="http://schemas.openxmlformats.org/officeDocument/2006/relationships/hyperlink" Target="https://www.ncbi.nlm.nih.gov/pubmed/32824248/" TargetMode="External"/><Relationship Id="rId461" Type="http://schemas.openxmlformats.org/officeDocument/2006/relationships/hyperlink" Target="https://www.ncbi.nlm.nih.gov/pubmed/32832012/" TargetMode="External"/><Relationship Id="rId462" Type="http://schemas.openxmlformats.org/officeDocument/2006/relationships/hyperlink" Target="https://www.ncbi.nlm.nih.gov/pubmed/32841444/" TargetMode="External"/><Relationship Id="rId463" Type="http://schemas.openxmlformats.org/officeDocument/2006/relationships/hyperlink" Target="https://www.ncbi.nlm.nih.gov/pubmed/32921501/" TargetMode="External"/><Relationship Id="rId464" Type="http://schemas.openxmlformats.org/officeDocument/2006/relationships/hyperlink" Target="https://www.ncbi.nlm.nih.gov/pubmed/32892993/" TargetMode="External"/><Relationship Id="rId465" Type="http://schemas.openxmlformats.org/officeDocument/2006/relationships/hyperlink" Target="https://www.ncbi.nlm.nih.gov/pubmed/32897268/" TargetMode="External"/><Relationship Id="rId466" Type="http://schemas.openxmlformats.org/officeDocument/2006/relationships/hyperlink" Target="https://www.ncbi.nlm.nih.gov/pubmed/32901873/" TargetMode="External"/><Relationship Id="rId467" Type="http://schemas.openxmlformats.org/officeDocument/2006/relationships/hyperlink" Target="https://www.ncbi.nlm.nih.gov/pubmed/32907370/" TargetMode="External"/><Relationship Id="rId468" Type="http://schemas.openxmlformats.org/officeDocument/2006/relationships/hyperlink" Target="https://www.ncbi.nlm.nih.gov/pubmed/32910550/" TargetMode="External"/><Relationship Id="rId469" Type="http://schemas.openxmlformats.org/officeDocument/2006/relationships/hyperlink" Target="https://www.ncbi.nlm.nih.gov/pubmed/32916151/" TargetMode="External"/><Relationship Id="rId470" Type="http://schemas.openxmlformats.org/officeDocument/2006/relationships/hyperlink" Target="https://www.ncbi.nlm.nih.gov/pubmed/32919861/" TargetMode="External"/><Relationship Id="rId471" Type="http://schemas.openxmlformats.org/officeDocument/2006/relationships/hyperlink" Target="https://www.ncbi.nlm.nih.gov/pubmed/32930261/" TargetMode="External"/><Relationship Id="rId472" Type="http://schemas.openxmlformats.org/officeDocument/2006/relationships/hyperlink" Target="https://www.ncbi.nlm.nih.gov/pubmed/32844550/" TargetMode="External"/><Relationship Id="rId473" Type="http://schemas.openxmlformats.org/officeDocument/2006/relationships/hyperlink" Target="https://www.ncbi.nlm.nih.gov/pubmed/32941836/" TargetMode="External"/><Relationship Id="rId474" Type="http://schemas.openxmlformats.org/officeDocument/2006/relationships/hyperlink" Target="https://www.ncbi.nlm.nih.gov/pubmed/32942679/" TargetMode="External"/><Relationship Id="rId475" Type="http://schemas.openxmlformats.org/officeDocument/2006/relationships/hyperlink" Target="https://www.ncbi.nlm.nih.gov/pubmed/32947088/" TargetMode="External"/><Relationship Id="rId476" Type="http://schemas.openxmlformats.org/officeDocument/2006/relationships/hyperlink" Target="https://www.ncbi.nlm.nih.gov/pubmed/32949947/" TargetMode="External"/><Relationship Id="rId477" Type="http://schemas.openxmlformats.org/officeDocument/2006/relationships/hyperlink" Target="https://www.ncbi.nlm.nih.gov/pubmed/32950994/" TargetMode="External"/><Relationship Id="rId478" Type="http://schemas.openxmlformats.org/officeDocument/2006/relationships/hyperlink" Target="https://www.ncbi.nlm.nih.gov/pubmed/32970979/" TargetMode="External"/><Relationship Id="rId479" Type="http://schemas.openxmlformats.org/officeDocument/2006/relationships/hyperlink" Target="https://www.ncbi.nlm.nih.gov/pubmed/32973209/" TargetMode="External"/><Relationship Id="rId480" Type="http://schemas.openxmlformats.org/officeDocument/2006/relationships/hyperlink" Target="https://www.ncbi.nlm.nih.gov/pubmed/32891418/" TargetMode="External"/><Relationship Id="rId481" Type="http://schemas.openxmlformats.org/officeDocument/2006/relationships/hyperlink" Target="https://www.ncbi.nlm.nih.gov/pubmed/32891149/" TargetMode="External"/><Relationship Id="rId482" Type="http://schemas.openxmlformats.org/officeDocument/2006/relationships/hyperlink" Target="https://www.ncbi.nlm.nih.gov/pubmed/32887372/" TargetMode="External"/><Relationship Id="rId483" Type="http://schemas.openxmlformats.org/officeDocument/2006/relationships/hyperlink" Target="https://www.ncbi.nlm.nih.gov/pubmed/32886125/" TargetMode="External"/><Relationship Id="rId484" Type="http://schemas.openxmlformats.org/officeDocument/2006/relationships/hyperlink" Target="https://www.ncbi.nlm.nih.gov/pubmed/32849948/" TargetMode="External"/><Relationship Id="rId485" Type="http://schemas.openxmlformats.org/officeDocument/2006/relationships/hyperlink" Target="https://www.ncbi.nlm.nih.gov/pubmed/32861241/" TargetMode="External"/><Relationship Id="rId486" Type="http://schemas.openxmlformats.org/officeDocument/2006/relationships/hyperlink" Target="https://www.ncbi.nlm.nih.gov/pubmed/32861845/" TargetMode="External"/><Relationship Id="rId487" Type="http://schemas.openxmlformats.org/officeDocument/2006/relationships/hyperlink" Target="https://www.ncbi.nlm.nih.gov/pubmed/32863987/" TargetMode="External"/><Relationship Id="rId488" Type="http://schemas.openxmlformats.org/officeDocument/2006/relationships/hyperlink" Target="https://www.ncbi.nlm.nih.gov/pubmed/32865783/" TargetMode="External"/><Relationship Id="rId489" Type="http://schemas.openxmlformats.org/officeDocument/2006/relationships/hyperlink" Target="https://www.ncbi.nlm.nih.gov/pubmed/32865786/" TargetMode="External"/><Relationship Id="rId490" Type="http://schemas.openxmlformats.org/officeDocument/2006/relationships/hyperlink" Target="https://www.ncbi.nlm.nih.gov/pubmed/32090118/" TargetMode="External"/><Relationship Id="rId491" Type="http://schemas.openxmlformats.org/officeDocument/2006/relationships/hyperlink" Target="https://www.ncbi.nlm.nih.gov/pubmed/32866665/" TargetMode="External"/><Relationship Id="rId492" Type="http://schemas.openxmlformats.org/officeDocument/2006/relationships/hyperlink" Target="https://www.ncbi.nlm.nih.gov/pubmed/32867226/" TargetMode="External"/><Relationship Id="rId493" Type="http://schemas.openxmlformats.org/officeDocument/2006/relationships/hyperlink" Target="https://www.ncbi.nlm.nih.gov/pubmed/32869829/" TargetMode="External"/><Relationship Id="rId494" Type="http://schemas.openxmlformats.org/officeDocument/2006/relationships/hyperlink" Target="https://www.ncbi.nlm.nih.gov/pubmed/32878475/" TargetMode="External"/><Relationship Id="rId495" Type="http://schemas.openxmlformats.org/officeDocument/2006/relationships/hyperlink" Target="https://www.ncbi.nlm.nih.gov/pubmed/32881138/" TargetMode="External"/><Relationship Id="rId496" Type="http://schemas.openxmlformats.org/officeDocument/2006/relationships/hyperlink" Target="https://www.ncbi.nlm.nih.gov/pubmed/32882484/" TargetMode="External"/><Relationship Id="rId497" Type="http://schemas.openxmlformats.org/officeDocument/2006/relationships/hyperlink" Target="https://www.ncbi.nlm.nih.gov/pubmed/32304366/" TargetMode="External"/><Relationship Id="rId498" Type="http://schemas.openxmlformats.org/officeDocument/2006/relationships/hyperlink" Target="https://www.ncbi.nlm.nih.gov/pubmed/32821707/" TargetMode="External"/><Relationship Id="rId499" Type="http://schemas.openxmlformats.org/officeDocument/2006/relationships/hyperlink" Target="https://www.ncbi.nlm.nih.gov/pubmed/32284661/" TargetMode="External"/><Relationship Id="rId500" Type="http://schemas.openxmlformats.org/officeDocument/2006/relationships/hyperlink" Target="https://www.ncbi.nlm.nih.gov/pubmed/3398369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805717" TargetMode="External"/><Relationship Id="rId2" Type="http://schemas.openxmlformats.org/officeDocument/2006/relationships/hyperlink" Target="https://www.ncbi.nlm.nih.gov/pubmed/30072576" TargetMode="External"/><Relationship Id="rId3" Type="http://schemas.openxmlformats.org/officeDocument/2006/relationships/hyperlink" Target="https://www.ncbi.nlm.nih.gov/pubmed/30072576" TargetMode="External"/><Relationship Id="rId4" Type="http://schemas.openxmlformats.org/officeDocument/2006/relationships/hyperlink" Target="https://www.ncbi.nlm.nih.gov/pubmed/30072576" TargetMode="External"/><Relationship Id="rId5" Type="http://schemas.openxmlformats.org/officeDocument/2006/relationships/hyperlink" Target="https://www.ncbi.nlm.nih.gov/pubmed/30072576" TargetMode="External"/><Relationship Id="rId6" Type="http://schemas.openxmlformats.org/officeDocument/2006/relationships/hyperlink" Target="https://www.ncbi.nlm.nih.gov/pubmed/28240269" TargetMode="External"/><Relationship Id="rId7" Type="http://schemas.openxmlformats.org/officeDocument/2006/relationships/hyperlink" Target="https://www.ncbi.nlm.nih.gov/pubmed/30595370" TargetMode="External"/><Relationship Id="rId8" Type="http://schemas.openxmlformats.org/officeDocument/2006/relationships/hyperlink" Target="https://www.ncbi.nlm.nih.gov/pubmed/21943158" TargetMode="External"/><Relationship Id="rId9" Type="http://schemas.openxmlformats.org/officeDocument/2006/relationships/hyperlink" Target="https://www.ncbi.nlm.nih.gov/pubmed/25961943" TargetMode="External"/><Relationship Id="rId10" Type="http://schemas.openxmlformats.org/officeDocument/2006/relationships/hyperlink" Target="https://www.ncbi.nlm.nih.gov/pubmed/24097068" TargetMode="External"/><Relationship Id="rId11" Type="http://schemas.openxmlformats.org/officeDocument/2006/relationships/hyperlink" Target="https://www.ncbi.nlm.nih.gov/pubmed/20686565" TargetMode="External"/><Relationship Id="rId12" Type="http://schemas.openxmlformats.org/officeDocument/2006/relationships/hyperlink" Target="https://www.ncbi.nlm.nih.gov/pubmed/19060911" TargetMode="External"/><Relationship Id="rId13" Type="http://schemas.openxmlformats.org/officeDocument/2006/relationships/hyperlink" Target="https://www.ncbi.nlm.nih.gov/pubmed/30275531" TargetMode="External"/><Relationship Id="rId14" Type="http://schemas.openxmlformats.org/officeDocument/2006/relationships/hyperlink" Target="https://www.ncbi.nlm.nih.gov/pubmed/25961943" TargetMode="External"/><Relationship Id="rId15" Type="http://schemas.openxmlformats.org/officeDocument/2006/relationships/hyperlink" Target="https://www.ncbi.nlm.nih.gov/pubmed/20686565" TargetMode="External"/><Relationship Id="rId16" Type="http://schemas.openxmlformats.org/officeDocument/2006/relationships/hyperlink" Target="https://www.ncbi.nlm.nih.gov/pubmed/30926973" TargetMode="External"/><Relationship Id="rId17" Type="http://schemas.openxmlformats.org/officeDocument/2006/relationships/hyperlink" Target="https://www.ncbi.nlm.nih.gov/pubmed/31719535" TargetMode="External"/><Relationship Id="rId18" Type="http://schemas.openxmlformats.org/officeDocument/2006/relationships/hyperlink" Target="https://www.ncbi.nlm.nih.gov/pubmed/31217584" TargetMode="External"/><Relationship Id="rId19" Type="http://schemas.openxmlformats.org/officeDocument/2006/relationships/hyperlink" Target="https://www.ncbi.nlm.nih.gov/pubmed/31217584" TargetMode="External"/><Relationship Id="rId20" Type="http://schemas.openxmlformats.org/officeDocument/2006/relationships/hyperlink" Target="https://www.ncbi.nlm.nih.gov/pubmed/31217584" TargetMode="External"/><Relationship Id="rId21" Type="http://schemas.openxmlformats.org/officeDocument/2006/relationships/hyperlink" Target="https://www.ncbi.nlm.nih.gov/pubmed/31217584" TargetMode="External"/><Relationship Id="rId22" Type="http://schemas.openxmlformats.org/officeDocument/2006/relationships/hyperlink" Target="https://www.ncbi.nlm.nih.gov/pubmed/31217584" TargetMode="External"/><Relationship Id="rId23" Type="http://schemas.openxmlformats.org/officeDocument/2006/relationships/hyperlink" Target="https://www.ncbi.nlm.nih.gov/pubmed/31217584" TargetMode="External"/><Relationship Id="rId24" Type="http://schemas.openxmlformats.org/officeDocument/2006/relationships/hyperlink" Target="https://www.ncbi.nlm.nih.gov/pubmed/29507422" TargetMode="External"/><Relationship Id="rId25" Type="http://schemas.openxmlformats.org/officeDocument/2006/relationships/hyperlink" Target="https://www.ncbi.nlm.nih.gov/pubmed/29507422" TargetMode="External"/><Relationship Id="rId26" Type="http://schemas.openxmlformats.org/officeDocument/2006/relationships/hyperlink" Target="https://www.ncbi.nlm.nih.gov/pubmed/29507422" TargetMode="External"/><Relationship Id="rId27" Type="http://schemas.openxmlformats.org/officeDocument/2006/relationships/hyperlink" Target="https://www.ncbi.nlm.nih.gov/pubmed/29507422" TargetMode="External"/><Relationship Id="rId28" Type="http://schemas.openxmlformats.org/officeDocument/2006/relationships/hyperlink" Target="https://www.ncbi.nlm.nih.gov/pubmed/29507422" TargetMode="External"/><Relationship Id="rId29" Type="http://schemas.openxmlformats.org/officeDocument/2006/relationships/hyperlink" Target="https://www.ncbi.nlm.nih.gov/pubmed/29507422" TargetMode="External"/><Relationship Id="rId30" Type="http://schemas.openxmlformats.org/officeDocument/2006/relationships/hyperlink" Target="https://www.ncbi.nlm.nih.gov/pubmed/29507422" TargetMode="External"/><Relationship Id="rId31" Type="http://schemas.openxmlformats.org/officeDocument/2006/relationships/hyperlink" Target="https://www.ncbi.nlm.nih.gov/pubmed/29507422" TargetMode="External"/><Relationship Id="rId32" Type="http://schemas.openxmlformats.org/officeDocument/2006/relationships/hyperlink" Target="https://www.ncbi.nlm.nih.gov/pubmed/29507422" TargetMode="External"/><Relationship Id="rId33" Type="http://schemas.openxmlformats.org/officeDocument/2006/relationships/hyperlink" Target="https://www.ncbi.nlm.nih.gov/pubmed/29507422" TargetMode="External"/><Relationship Id="rId34" Type="http://schemas.openxmlformats.org/officeDocument/2006/relationships/hyperlink" Target="https://www.ncbi.nlm.nih.gov/pubmed/29507422" TargetMode="External"/><Relationship Id="rId35" Type="http://schemas.openxmlformats.org/officeDocument/2006/relationships/hyperlink" Target="https://www.ncbi.nlm.nih.gov/pubmed/29507422" TargetMode="External"/><Relationship Id="rId36" Type="http://schemas.openxmlformats.org/officeDocument/2006/relationships/hyperlink" Target="https://www.ncbi.nlm.nih.gov/pubmed/29507422" TargetMode="External"/><Relationship Id="rId37" Type="http://schemas.openxmlformats.org/officeDocument/2006/relationships/hyperlink" Target="https://www.ncbi.nlm.nih.gov/pubmed/29507422" TargetMode="External"/><Relationship Id="rId38" Type="http://schemas.openxmlformats.org/officeDocument/2006/relationships/hyperlink" Target="https://www.ncbi.nlm.nih.gov/pubmed/29507422" TargetMode="External"/><Relationship Id="rId39" Type="http://schemas.openxmlformats.org/officeDocument/2006/relationships/hyperlink" Target="https://www.ncbi.nlm.nih.gov/pubmed/29507422" TargetMode="External"/><Relationship Id="rId40" Type="http://schemas.openxmlformats.org/officeDocument/2006/relationships/hyperlink" Target="https://www.ncbi.nlm.nih.gov/pubmed/29507422" TargetMode="External"/><Relationship Id="rId41" Type="http://schemas.openxmlformats.org/officeDocument/2006/relationships/hyperlink" Target="https://www.ncbi.nlm.nih.gov/pubmed/23247145" TargetMode="External"/><Relationship Id="rId42" Type="http://schemas.openxmlformats.org/officeDocument/2006/relationships/hyperlink" Target="https://www.ncbi.nlm.nih.gov/pubmed/30275531" TargetMode="External"/><Relationship Id="rId43" Type="http://schemas.openxmlformats.org/officeDocument/2006/relationships/hyperlink" Target="https://www.ncbi.nlm.nih.gov/pubmed/24507774" TargetMode="External"/><Relationship Id="rId44" Type="http://schemas.openxmlformats.org/officeDocument/2006/relationships/hyperlink" Target="https://www.ncbi.nlm.nih.gov/pubmed/23726366" TargetMode="External"/><Relationship Id="rId45" Type="http://schemas.openxmlformats.org/officeDocument/2006/relationships/hyperlink" Target="https://www.ncbi.nlm.nih.gov/pubmed/24097068" TargetMode="External"/><Relationship Id="rId46" Type="http://schemas.openxmlformats.org/officeDocument/2006/relationships/hyperlink" Target="https://www.ncbi.nlm.nih.gov/pubmed/20686565" TargetMode="External"/><Relationship Id="rId47" Type="http://schemas.openxmlformats.org/officeDocument/2006/relationships/hyperlink" Target="https://www.ncbi.nlm.nih.gov/pubmed/19060911" TargetMode="External"/><Relationship Id="rId48" Type="http://schemas.openxmlformats.org/officeDocument/2006/relationships/hyperlink" Target="https://www.ncbi.nlm.nih.gov/pubmed/19060910" TargetMode="External"/><Relationship Id="rId49" Type="http://schemas.openxmlformats.org/officeDocument/2006/relationships/hyperlink" Target="https://www.ncbi.nlm.nih.gov/pubmed/18193044" TargetMode="External"/><Relationship Id="rId50" Type="http://schemas.openxmlformats.org/officeDocument/2006/relationships/hyperlink" Target="https://www.ncbi.nlm.nih.gov/pubmed/30926973" TargetMode="External"/><Relationship Id="rId51" Type="http://schemas.openxmlformats.org/officeDocument/2006/relationships/hyperlink" Target="https://www.ncbi.nlm.nih.gov/pubmed/28334899" TargetMode="External"/><Relationship Id="rId52" Type="http://schemas.openxmlformats.org/officeDocument/2006/relationships/hyperlink" Target="https://www.ncbi.nlm.nih.gov/pubmed/17463246" TargetMode="External"/><Relationship Id="rId53" Type="http://schemas.openxmlformats.org/officeDocument/2006/relationships/hyperlink" Target="https://www.ncbi.nlm.nih.gov/pubmed/31719535" TargetMode="External"/><Relationship Id="rId54" Type="http://schemas.openxmlformats.org/officeDocument/2006/relationships/hyperlink" Target="https://www.ncbi.nlm.nih.gov/pubmed/31719535" TargetMode="External"/><Relationship Id="rId55" Type="http://schemas.openxmlformats.org/officeDocument/2006/relationships/hyperlink" Target="https://www.ncbi.nlm.nih.gov/pubmed/19936222" TargetMode="External"/><Relationship Id="rId56" Type="http://schemas.openxmlformats.org/officeDocument/2006/relationships/hyperlink" Target="https://www.ncbi.nlm.nih.gov/pubmed/19936222" TargetMode="External"/><Relationship Id="rId57" Type="http://schemas.openxmlformats.org/officeDocument/2006/relationships/hyperlink" Target="https://www.ncbi.nlm.nih.gov/pubmed/19936222" TargetMode="External"/><Relationship Id="rId58" Type="http://schemas.openxmlformats.org/officeDocument/2006/relationships/hyperlink" Target="https://www.ncbi.nlm.nih.gov/pubmed/19936222" TargetMode="External"/><Relationship Id="rId59" Type="http://schemas.openxmlformats.org/officeDocument/2006/relationships/hyperlink" Target="https://www.ncbi.nlm.nih.gov/pubmed/19936222" TargetMode="External"/><Relationship Id="rId60" Type="http://schemas.openxmlformats.org/officeDocument/2006/relationships/hyperlink" Target="https://www.ncbi.nlm.nih.gov/pubmed/19936222" TargetMode="External"/><Relationship Id="rId61" Type="http://schemas.openxmlformats.org/officeDocument/2006/relationships/hyperlink" Target="https://www.ncbi.nlm.nih.gov/pubmed/19936222" TargetMode="External"/><Relationship Id="rId62" Type="http://schemas.openxmlformats.org/officeDocument/2006/relationships/hyperlink" Target="https://www.ncbi.nlm.nih.gov/pubmed/23696881" TargetMode="External"/><Relationship Id="rId63" Type="http://schemas.openxmlformats.org/officeDocument/2006/relationships/hyperlink" Target="https://www.ncbi.nlm.nih.gov/pubmed/23118302" TargetMode="External"/><Relationship Id="rId64" Type="http://schemas.openxmlformats.org/officeDocument/2006/relationships/hyperlink" Target="https://www.ncbi.nlm.nih.gov/pubmed/31217584" TargetMode="External"/><Relationship Id="rId65" Type="http://schemas.openxmlformats.org/officeDocument/2006/relationships/hyperlink" Target="https://www.ncbi.nlm.nih.gov/pubmed/31217584" TargetMode="External"/><Relationship Id="rId66" Type="http://schemas.openxmlformats.org/officeDocument/2006/relationships/hyperlink" Target="https://www.ncbi.nlm.nih.gov/pubmed/31217584" TargetMode="External"/><Relationship Id="rId67" Type="http://schemas.openxmlformats.org/officeDocument/2006/relationships/hyperlink" Target="https://www.ncbi.nlm.nih.gov/pubmed/31217584" TargetMode="External"/><Relationship Id="rId68" Type="http://schemas.openxmlformats.org/officeDocument/2006/relationships/hyperlink" Target="https://www.ncbi.nlm.nih.gov/pubmed/29507422" TargetMode="External"/><Relationship Id="rId69" Type="http://schemas.openxmlformats.org/officeDocument/2006/relationships/hyperlink" Target="https://www.ncbi.nlm.nih.gov/pubmed/29507422" TargetMode="External"/><Relationship Id="rId70" Type="http://schemas.openxmlformats.org/officeDocument/2006/relationships/hyperlink" Target="https://www.ncbi.nlm.nih.gov/pubmed/29507422" TargetMode="External"/><Relationship Id="rId71" Type="http://schemas.openxmlformats.org/officeDocument/2006/relationships/hyperlink" Target="https://www.ncbi.nlm.nih.gov/pubmed/29507422" TargetMode="External"/><Relationship Id="rId72" Type="http://schemas.openxmlformats.org/officeDocument/2006/relationships/hyperlink" Target="https://www.ncbi.nlm.nih.gov/pubmed/29507422" TargetMode="External"/><Relationship Id="rId73" Type="http://schemas.openxmlformats.org/officeDocument/2006/relationships/hyperlink" Target="https://www.ncbi.nlm.nih.gov/pubmed/29507422" TargetMode="External"/><Relationship Id="rId74" Type="http://schemas.openxmlformats.org/officeDocument/2006/relationships/hyperlink" Target="https://www.ncbi.nlm.nih.gov/pubmed/29507422" TargetMode="External"/><Relationship Id="rId75" Type="http://schemas.openxmlformats.org/officeDocument/2006/relationships/hyperlink" Target="https://www.ncbi.nlm.nih.gov/pubmed/29507422" TargetMode="External"/><Relationship Id="rId76" Type="http://schemas.openxmlformats.org/officeDocument/2006/relationships/hyperlink" Target="https://www.ncbi.nlm.nih.gov/pubmed/29507422" TargetMode="External"/><Relationship Id="rId77" Type="http://schemas.openxmlformats.org/officeDocument/2006/relationships/hyperlink" Target="https://www.ncbi.nlm.nih.gov/pubmed/29507422" TargetMode="External"/><Relationship Id="rId78" Type="http://schemas.openxmlformats.org/officeDocument/2006/relationships/hyperlink" Target="https://www.ncbi.nlm.nih.gov/pubmed/29507422" TargetMode="External"/><Relationship Id="rId79" Type="http://schemas.openxmlformats.org/officeDocument/2006/relationships/hyperlink" Target="https://www.ncbi.nlm.nih.gov/pubmed/29507422" TargetMode="External"/><Relationship Id="rId80" Type="http://schemas.openxmlformats.org/officeDocument/2006/relationships/hyperlink" Target="https://www.ncbi.nlm.nih.gov/pubmed/29507422" TargetMode="External"/><Relationship Id="rId81" Type="http://schemas.openxmlformats.org/officeDocument/2006/relationships/hyperlink" Target="https://www.ncbi.nlm.nih.gov/pubmed/29507422" TargetMode="External"/><Relationship Id="rId82" Type="http://schemas.openxmlformats.org/officeDocument/2006/relationships/hyperlink" Target="https://www.ncbi.nlm.nih.gov/pubmed/29507422" TargetMode="External"/><Relationship Id="rId83" Type="http://schemas.openxmlformats.org/officeDocument/2006/relationships/hyperlink" Target="https://www.ncbi.nlm.nih.gov/pubmed/29507422" TargetMode="External"/><Relationship Id="rId84" Type="http://schemas.openxmlformats.org/officeDocument/2006/relationships/hyperlink" Target="https://www.ncbi.nlm.nih.gov/pubmed/29403010" TargetMode="External"/><Relationship Id="rId85" Type="http://schemas.openxmlformats.org/officeDocument/2006/relationships/hyperlink" Target="https://www.ncbi.nlm.nih.gov/pubmed/29403010" TargetMode="External"/><Relationship Id="rId86" Type="http://schemas.openxmlformats.org/officeDocument/2006/relationships/hyperlink" Target="https://www.ncbi.nlm.nih.gov/pubmed/31015401" TargetMode="External"/><Relationship Id="rId87" Type="http://schemas.openxmlformats.org/officeDocument/2006/relationships/hyperlink" Target="https://www.ncbi.nlm.nih.gov/pubmed/31589552" TargetMode="External"/><Relationship Id="rId88" Type="http://schemas.openxmlformats.org/officeDocument/2006/relationships/hyperlink" Target="https://www.ncbi.nlm.nih.gov/pubmed/22399527" TargetMode="External"/><Relationship Id="rId89" Type="http://schemas.openxmlformats.org/officeDocument/2006/relationships/hyperlink" Target="https://www.ncbi.nlm.nih.gov/pubmed/19060910" TargetMode="External"/><Relationship Id="rId90" Type="http://schemas.openxmlformats.org/officeDocument/2006/relationships/hyperlink" Target="https://www.ncbi.nlm.nih.gov/pubmed/22916037" TargetMode="External"/><Relationship Id="rId91" Type="http://schemas.openxmlformats.org/officeDocument/2006/relationships/hyperlink" Target="https://www.ncbi.nlm.nih.gov/pubmed/30595370" TargetMode="External"/><Relationship Id="rId92" Type="http://schemas.openxmlformats.org/officeDocument/2006/relationships/hyperlink" Target="https://www.ncbi.nlm.nih.gov/pubmed/31636271" TargetMode="External"/><Relationship Id="rId93" Type="http://schemas.openxmlformats.org/officeDocument/2006/relationships/hyperlink" Target="https://www.ncbi.nlm.nih.gov/pubmed/31636271" TargetMode="External"/><Relationship Id="rId94" Type="http://schemas.openxmlformats.org/officeDocument/2006/relationships/hyperlink" Target="https://www.ncbi.nlm.nih.gov/pubmed/31636271" TargetMode="External"/><Relationship Id="rId95" Type="http://schemas.openxmlformats.org/officeDocument/2006/relationships/hyperlink" Target="https://www.ncbi.nlm.nih.gov/pubmed/31636271" TargetMode="External"/><Relationship Id="rId96" Type="http://schemas.openxmlformats.org/officeDocument/2006/relationships/hyperlink" Target="https://www.ncbi.nlm.nih.gov/pubmed/31636271" TargetMode="External"/><Relationship Id="rId97" Type="http://schemas.openxmlformats.org/officeDocument/2006/relationships/hyperlink" Target="https://www.ncbi.nlm.nih.gov/pubmed/31636271" TargetMode="External"/><Relationship Id="rId98" Type="http://schemas.openxmlformats.org/officeDocument/2006/relationships/hyperlink" Target="https://www.ncbi.nlm.nih.gov/pubmed/31636271" TargetMode="External"/><Relationship Id="rId99" Type="http://schemas.openxmlformats.org/officeDocument/2006/relationships/hyperlink" Target="https://www.ncbi.nlm.nih.gov/pubmed/31636271" TargetMode="External"/><Relationship Id="rId100" Type="http://schemas.openxmlformats.org/officeDocument/2006/relationships/hyperlink" Target="https://www.ncbi.nlm.nih.gov/pubmed/31636271" TargetMode="External"/><Relationship Id="rId101" Type="http://schemas.openxmlformats.org/officeDocument/2006/relationships/hyperlink" Target="https://www.ncbi.nlm.nih.gov/pubmed/31636271" TargetMode="External"/><Relationship Id="rId102" Type="http://schemas.openxmlformats.org/officeDocument/2006/relationships/hyperlink" Target="https://www.ncbi.nlm.nih.gov/pubmed/31636271" TargetMode="External"/><Relationship Id="rId103" Type="http://schemas.openxmlformats.org/officeDocument/2006/relationships/hyperlink" Target="https://www.ncbi.nlm.nih.gov/pubmed/31636271" TargetMode="External"/><Relationship Id="rId104" Type="http://schemas.openxmlformats.org/officeDocument/2006/relationships/hyperlink" Target="https://www.ncbi.nlm.nih.gov/pubmed/30718733" TargetMode="External"/><Relationship Id="rId105" Type="http://schemas.openxmlformats.org/officeDocument/2006/relationships/hyperlink" Target="https://www.ncbi.nlm.nih.gov/pubmed/31217584" TargetMode="External"/><Relationship Id="rId106" Type="http://schemas.openxmlformats.org/officeDocument/2006/relationships/hyperlink" Target="https://www.ncbi.nlm.nih.gov/pubmed/31217584" TargetMode="External"/><Relationship Id="rId107" Type="http://schemas.openxmlformats.org/officeDocument/2006/relationships/hyperlink" Target="https://www.ncbi.nlm.nih.gov/pubmed/31217584" TargetMode="External"/><Relationship Id="rId108" Type="http://schemas.openxmlformats.org/officeDocument/2006/relationships/hyperlink" Target="https://www.ncbi.nlm.nih.gov/pubmed/31217584" TargetMode="External"/><Relationship Id="rId109" Type="http://schemas.openxmlformats.org/officeDocument/2006/relationships/hyperlink" Target="https://www.ncbi.nlm.nih.gov/pubmed/29507422" TargetMode="External"/><Relationship Id="rId110" Type="http://schemas.openxmlformats.org/officeDocument/2006/relationships/hyperlink" Target="https://www.ncbi.nlm.nih.gov/pubmed/29507422" TargetMode="External"/><Relationship Id="rId111" Type="http://schemas.openxmlformats.org/officeDocument/2006/relationships/hyperlink" Target="https://www.ncbi.nlm.nih.gov/pubmed/29507422" TargetMode="External"/><Relationship Id="rId112" Type="http://schemas.openxmlformats.org/officeDocument/2006/relationships/hyperlink" Target="https://www.ncbi.nlm.nih.gov/pubmed/29507422" TargetMode="External"/><Relationship Id="rId113" Type="http://schemas.openxmlformats.org/officeDocument/2006/relationships/hyperlink" Target="https://www.ncbi.nlm.nih.gov/pubmed/29507422" TargetMode="External"/><Relationship Id="rId114" Type="http://schemas.openxmlformats.org/officeDocument/2006/relationships/hyperlink" Target="https://www.ncbi.nlm.nih.gov/pubmed/29507422" TargetMode="External"/><Relationship Id="rId115" Type="http://schemas.openxmlformats.org/officeDocument/2006/relationships/hyperlink" Target="https://www.ncbi.nlm.nih.gov/pubmed/29507422" TargetMode="External"/><Relationship Id="rId116" Type="http://schemas.openxmlformats.org/officeDocument/2006/relationships/hyperlink" Target="https://www.ncbi.nlm.nih.gov/pubmed/29507422" TargetMode="External"/><Relationship Id="rId117" Type="http://schemas.openxmlformats.org/officeDocument/2006/relationships/hyperlink" Target="https://www.ncbi.nlm.nih.gov/pubmed/29507422" TargetMode="External"/><Relationship Id="rId118" Type="http://schemas.openxmlformats.org/officeDocument/2006/relationships/hyperlink" Target="https://www.ncbi.nlm.nih.gov/pubmed/29507422" TargetMode="External"/><Relationship Id="rId119" Type="http://schemas.openxmlformats.org/officeDocument/2006/relationships/hyperlink" Target="https://www.ncbi.nlm.nih.gov/pubmed/29507422" TargetMode="External"/><Relationship Id="rId120" Type="http://schemas.openxmlformats.org/officeDocument/2006/relationships/hyperlink" Target="https://www.ncbi.nlm.nih.gov/pubmed/29507422" TargetMode="External"/><Relationship Id="rId121" Type="http://schemas.openxmlformats.org/officeDocument/2006/relationships/hyperlink" Target="https://www.ncbi.nlm.nih.gov/pubmed/29507422" TargetMode="External"/><Relationship Id="rId122" Type="http://schemas.openxmlformats.org/officeDocument/2006/relationships/hyperlink" Target="https://www.ncbi.nlm.nih.gov/pubmed/29507422" TargetMode="External"/><Relationship Id="rId123" Type="http://schemas.openxmlformats.org/officeDocument/2006/relationships/hyperlink" Target="https://www.ncbi.nlm.nih.gov/pubmed/29507422" TargetMode="External"/><Relationship Id="rId124" Type="http://schemas.openxmlformats.org/officeDocument/2006/relationships/hyperlink" Target="https://www.ncbi.nlm.nih.gov/pubmed/29507422" TargetMode="External"/><Relationship Id="rId125" Type="http://schemas.openxmlformats.org/officeDocument/2006/relationships/hyperlink" Target="https://www.ncbi.nlm.nih.gov/pubmed/29403010" TargetMode="External"/><Relationship Id="rId126" Type="http://schemas.openxmlformats.org/officeDocument/2006/relationships/hyperlink" Target="https://www.ncbi.nlm.nih.gov/pubmed/28334899" TargetMode="External"/><Relationship Id="rId127" Type="http://schemas.openxmlformats.org/officeDocument/2006/relationships/hyperlink" Target="https://www.ncbi.nlm.nih.gov/pubmed/30926973" TargetMode="External"/><Relationship Id="rId128" Type="http://schemas.openxmlformats.org/officeDocument/2006/relationships/hyperlink" Target="https://www.ncbi.nlm.nih.gov/pubmed/31217584" TargetMode="External"/><Relationship Id="rId129" Type="http://schemas.openxmlformats.org/officeDocument/2006/relationships/hyperlink" Target="https://www.ncbi.nlm.nih.gov/pubmed/31217584" TargetMode="External"/><Relationship Id="rId130" Type="http://schemas.openxmlformats.org/officeDocument/2006/relationships/hyperlink" Target="https://www.ncbi.nlm.nih.gov/pubmed/31217584" TargetMode="External"/><Relationship Id="rId131" Type="http://schemas.openxmlformats.org/officeDocument/2006/relationships/hyperlink" Target="https://www.ncbi.nlm.nih.gov/pubmed/31217584" TargetMode="External"/><Relationship Id="rId132" Type="http://schemas.openxmlformats.org/officeDocument/2006/relationships/hyperlink" Target="https://www.ncbi.nlm.nih.gov/pubmed/31217584" TargetMode="External"/><Relationship Id="rId133" Type="http://schemas.openxmlformats.org/officeDocument/2006/relationships/hyperlink" Target="https://www.ncbi.nlm.nih.gov/pubmed/31217584" TargetMode="External"/><Relationship Id="rId134" Type="http://schemas.openxmlformats.org/officeDocument/2006/relationships/hyperlink" Target="https://www.ncbi.nlm.nih.gov/pubmed/31217584" TargetMode="External"/><Relationship Id="rId135" Type="http://schemas.openxmlformats.org/officeDocument/2006/relationships/hyperlink" Target="https://www.ncbi.nlm.nih.gov/pubmed/29507422" TargetMode="External"/><Relationship Id="rId136" Type="http://schemas.openxmlformats.org/officeDocument/2006/relationships/hyperlink" Target="https://www.ncbi.nlm.nih.gov/pubmed/29507422" TargetMode="External"/><Relationship Id="rId137" Type="http://schemas.openxmlformats.org/officeDocument/2006/relationships/hyperlink" Target="https://www.ncbi.nlm.nih.gov/pubmed/29507422" TargetMode="External"/><Relationship Id="rId138" Type="http://schemas.openxmlformats.org/officeDocument/2006/relationships/hyperlink" Target="https://www.ncbi.nlm.nih.gov/pubmed/29507422" TargetMode="External"/><Relationship Id="rId139" Type="http://schemas.openxmlformats.org/officeDocument/2006/relationships/hyperlink" Target="https://www.ncbi.nlm.nih.gov/pubmed/29507422" TargetMode="External"/><Relationship Id="rId140" Type="http://schemas.openxmlformats.org/officeDocument/2006/relationships/hyperlink" Target="https://www.ncbi.nlm.nih.gov/pubmed/29507422" TargetMode="External"/><Relationship Id="rId141" Type="http://schemas.openxmlformats.org/officeDocument/2006/relationships/hyperlink" Target="https://www.ncbi.nlm.nih.gov/pubmed/29507422" TargetMode="External"/><Relationship Id="rId142" Type="http://schemas.openxmlformats.org/officeDocument/2006/relationships/hyperlink" Target="https://www.ncbi.nlm.nih.gov/pubmed/29507422" TargetMode="External"/><Relationship Id="rId143" Type="http://schemas.openxmlformats.org/officeDocument/2006/relationships/hyperlink" Target="https://www.ncbi.nlm.nih.gov/pubmed/29507422" TargetMode="External"/><Relationship Id="rId144" Type="http://schemas.openxmlformats.org/officeDocument/2006/relationships/hyperlink" Target="https://www.ncbi.nlm.nih.gov/pubmed/29507422" TargetMode="External"/><Relationship Id="rId145" Type="http://schemas.openxmlformats.org/officeDocument/2006/relationships/hyperlink" Target="https://www.ncbi.nlm.nih.gov/pubmed/29507422" TargetMode="External"/><Relationship Id="rId146" Type="http://schemas.openxmlformats.org/officeDocument/2006/relationships/hyperlink" Target="https://www.ncbi.nlm.nih.gov/pubmed/29507422" TargetMode="External"/><Relationship Id="rId147" Type="http://schemas.openxmlformats.org/officeDocument/2006/relationships/hyperlink" Target="https://www.ncbi.nlm.nih.gov/pubmed/29507422" TargetMode="External"/><Relationship Id="rId148" Type="http://schemas.openxmlformats.org/officeDocument/2006/relationships/hyperlink" Target="https://www.ncbi.nlm.nih.gov/pubmed/29507422" TargetMode="External"/><Relationship Id="rId149" Type="http://schemas.openxmlformats.org/officeDocument/2006/relationships/hyperlink" Target="https://www.ncbi.nlm.nih.gov/pubmed/29507422" TargetMode="External"/><Relationship Id="rId150" Type="http://schemas.openxmlformats.org/officeDocument/2006/relationships/hyperlink" Target="https://www.ncbi.nlm.nih.gov/pubmed/29507422" TargetMode="External"/><Relationship Id="rId151" Type="http://schemas.openxmlformats.org/officeDocument/2006/relationships/hyperlink" Target="https://www.ncbi.nlm.nih.gov/pubmed/29507422" TargetMode="External"/><Relationship Id="rId152" Type="http://schemas.openxmlformats.org/officeDocument/2006/relationships/hyperlink" Target="https://www.ncbi.nlm.nih.gov/pubmed/29507422" TargetMode="External"/><Relationship Id="rId153" Type="http://schemas.openxmlformats.org/officeDocument/2006/relationships/hyperlink" Target="https://www.ncbi.nlm.nih.gov/pubmed/26160806" TargetMode="External"/><Relationship Id="rId154" Type="http://schemas.openxmlformats.org/officeDocument/2006/relationships/hyperlink" Target="https://www.ncbi.nlm.nih.gov/pubmed/20686565" TargetMode="External"/><Relationship Id="rId155" Type="http://schemas.openxmlformats.org/officeDocument/2006/relationships/hyperlink" Target="https://www.ncbi.nlm.nih.gov/pubmed/18193044" TargetMode="External"/></Relationships>
</file>

<file path=xl/worksheets/sheet1.xml><?xml version="1.0" encoding="utf-8"?>
<worksheet xmlns="http://schemas.openxmlformats.org/spreadsheetml/2006/main" xmlns:r="http://schemas.openxmlformats.org/officeDocument/2006/relationships">
  <dimension ref="A1:E52"/>
  <sheetViews>
    <sheetView tabSelected="1" workbookViewId="0"/>
  </sheetViews>
  <sheetFormatPr defaultRowHeight="15"/>
  <sheetData>
    <row r="1" spans="1:5">
      <c r="A1" s="1" t="s">
        <v>4006</v>
      </c>
      <c r="B1" s="2" t="s">
        <v>4021</v>
      </c>
      <c r="D1" s="1" t="s">
        <v>4013</v>
      </c>
      <c r="E1" s="1" t="s">
        <v>4014</v>
      </c>
    </row>
    <row r="2" spans="1:5">
      <c r="A2" s="1" t="s">
        <v>4007</v>
      </c>
      <c r="B2" s="2" t="s">
        <v>4023</v>
      </c>
      <c r="D2" s="3" t="s">
        <v>4026</v>
      </c>
      <c r="E2" s="3">
        <v>59.67</v>
      </c>
    </row>
    <row r="3" spans="1:5">
      <c r="A3" s="1" t="s">
        <v>4008</v>
      </c>
      <c r="B3" s="2" t="s">
        <v>3693</v>
      </c>
      <c r="D3" s="1" t="s">
        <v>4015</v>
      </c>
      <c r="E3" s="1"/>
    </row>
    <row r="4" spans="1:5">
      <c r="A4" s="1" t="s">
        <v>4009</v>
      </c>
      <c r="B4" s="2" t="s">
        <v>4024</v>
      </c>
      <c r="D4" s="3" t="s">
        <v>4027</v>
      </c>
      <c r="E4" s="3"/>
    </row>
    <row r="5" spans="1:5">
      <c r="A5" s="1" t="s">
        <v>4010</v>
      </c>
      <c r="B5" s="2" t="s">
        <v>4025</v>
      </c>
    </row>
    <row r="6" spans="1:5">
      <c r="A6" s="1" t="s">
        <v>4011</v>
      </c>
      <c r="B6" s="2" t="s">
        <v>4022</v>
      </c>
    </row>
    <row r="7" spans="1:5">
      <c r="A7" s="1" t="s">
        <v>4012</v>
      </c>
      <c r="B7" s="2">
        <v>0</v>
      </c>
    </row>
    <row r="9" spans="1:5">
      <c r="A9" s="1" t="s">
        <v>4016</v>
      </c>
      <c r="B9" s="1"/>
      <c r="D9" s="1" t="s">
        <v>4018</v>
      </c>
      <c r="E9" s="1"/>
    </row>
    <row r="10" spans="1:5">
      <c r="A10" s="1" t="s">
        <v>4017</v>
      </c>
      <c r="B10" s="1" t="s">
        <v>3684</v>
      </c>
      <c r="D10" s="1" t="s">
        <v>4019</v>
      </c>
      <c r="E10" s="1" t="s">
        <v>4020</v>
      </c>
    </row>
    <row r="11" spans="1:5">
      <c r="A11" s="4" t="s">
        <v>4030</v>
      </c>
      <c r="B11" s="5" t="s">
        <v>4028</v>
      </c>
      <c r="D11" s="5" t="s">
        <v>4034</v>
      </c>
    </row>
    <row r="12" spans="1:5">
      <c r="A12" s="4" t="s">
        <v>4033</v>
      </c>
      <c r="B12" s="5" t="s">
        <v>4031</v>
      </c>
      <c r="D12" s="5" t="s">
        <v>4035</v>
      </c>
    </row>
    <row r="13" spans="1:5">
      <c r="D13" s="5" t="s">
        <v>4036</v>
      </c>
    </row>
    <row r="14" spans="1:5">
      <c r="D14" s="5" t="s">
        <v>4037</v>
      </c>
    </row>
    <row r="15" spans="1:5">
      <c r="D15" s="5" t="s">
        <v>4038</v>
      </c>
    </row>
    <row r="16" spans="1:5">
      <c r="D16" s="5" t="s">
        <v>4039</v>
      </c>
    </row>
    <row r="17" spans="4:4">
      <c r="D17" s="5" t="s">
        <v>4040</v>
      </c>
    </row>
    <row r="18" spans="4:4">
      <c r="D18" s="5" t="s">
        <v>4041</v>
      </c>
    </row>
    <row r="19" spans="4:4">
      <c r="D19" s="5" t="s">
        <v>4042</v>
      </c>
    </row>
    <row r="20" spans="4:4">
      <c r="D20" s="5" t="s">
        <v>4043</v>
      </c>
    </row>
    <row r="21" spans="4:4">
      <c r="D21" s="5" t="s">
        <v>4044</v>
      </c>
    </row>
    <row r="22" spans="4:4">
      <c r="D22" s="5" t="s">
        <v>4045</v>
      </c>
    </row>
    <row r="23" spans="4:4">
      <c r="D23" s="5" t="s">
        <v>4046</v>
      </c>
    </row>
    <row r="24" spans="4:4">
      <c r="D24" s="5" t="s">
        <v>4047</v>
      </c>
    </row>
    <row r="25" spans="4:4">
      <c r="D25" s="5" t="s">
        <v>4048</v>
      </c>
    </row>
    <row r="26" spans="4:4">
      <c r="D26" s="5" t="s">
        <v>4049</v>
      </c>
    </row>
    <row r="27" spans="4:4">
      <c r="D27" s="5" t="s">
        <v>4050</v>
      </c>
    </row>
    <row r="28" spans="4:4">
      <c r="D28" s="5" t="s">
        <v>4051</v>
      </c>
    </row>
    <row r="29" spans="4:4">
      <c r="D29" s="5" t="s">
        <v>4052</v>
      </c>
    </row>
    <row r="30" spans="4:4">
      <c r="D30" s="5" t="s">
        <v>4053</v>
      </c>
    </row>
    <row r="31" spans="4:4">
      <c r="D31" s="5" t="s">
        <v>4054</v>
      </c>
    </row>
    <row r="32" spans="4:4">
      <c r="D32" s="5" t="s">
        <v>4055</v>
      </c>
    </row>
    <row r="33" spans="4:4">
      <c r="D33" s="5" t="s">
        <v>4056</v>
      </c>
    </row>
    <row r="34" spans="4:4">
      <c r="D34" s="5" t="s">
        <v>4057</v>
      </c>
    </row>
    <row r="35" spans="4:4">
      <c r="D35" s="5" t="s">
        <v>4058</v>
      </c>
    </row>
    <row r="36" spans="4:4">
      <c r="D36" s="5" t="s">
        <v>4059</v>
      </c>
    </row>
    <row r="37" spans="4:4">
      <c r="D37" s="5" t="s">
        <v>4060</v>
      </c>
    </row>
    <row r="38" spans="4:4">
      <c r="D38" s="5" t="s">
        <v>4061</v>
      </c>
    </row>
    <row r="39" spans="4:4">
      <c r="D39" s="5" t="s">
        <v>4062</v>
      </c>
    </row>
    <row r="40" spans="4:4">
      <c r="D40" s="5" t="s">
        <v>4063</v>
      </c>
    </row>
    <row r="41" spans="4:4">
      <c r="D41" s="5" t="s">
        <v>4064</v>
      </c>
    </row>
    <row r="42" spans="4:4">
      <c r="D42" s="5" t="s">
        <v>4065</v>
      </c>
    </row>
    <row r="43" spans="4:4">
      <c r="D43" s="5" t="s">
        <v>4066</v>
      </c>
    </row>
    <row r="44" spans="4:4">
      <c r="D44" s="5" t="s">
        <v>4067</v>
      </c>
    </row>
    <row r="45" spans="4:4">
      <c r="D45" s="5" t="s">
        <v>4068</v>
      </c>
    </row>
    <row r="46" spans="4:4">
      <c r="D46" s="5" t="s">
        <v>4069</v>
      </c>
    </row>
    <row r="47" spans="4:4">
      <c r="D47" s="5" t="s">
        <v>4070</v>
      </c>
    </row>
    <row r="48" spans="4:4">
      <c r="D48" s="5" t="s">
        <v>4071</v>
      </c>
    </row>
    <row r="49" spans="4:4">
      <c r="D49" s="5" t="s">
        <v>4072</v>
      </c>
    </row>
    <row r="50" spans="4:4">
      <c r="D50" s="5" t="s">
        <v>4073</v>
      </c>
    </row>
    <row r="51" spans="4:4">
      <c r="D51" s="5" t="s">
        <v>4074</v>
      </c>
    </row>
    <row r="52" spans="4:4">
      <c r="D52" s="5" t="s">
        <v>4075</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dimension ref="A1:AM51"/>
  <sheetViews>
    <sheetView workbookViewId="0"/>
  </sheetViews>
  <sheetFormatPr defaultRowHeight="15"/>
  <sheetData>
    <row r="1" spans="1:39">
      <c r="A1" s="1" t="s">
        <v>4770</v>
      </c>
      <c r="B1" s="1"/>
      <c r="C1" s="1"/>
      <c r="D1" s="1"/>
      <c r="E1" s="1"/>
      <c r="F1" s="1"/>
      <c r="G1" s="1"/>
      <c r="H1" s="1"/>
      <c r="I1" s="1"/>
      <c r="J1" s="1"/>
      <c r="K1" s="1" t="s">
        <v>4771</v>
      </c>
      <c r="L1" s="1"/>
      <c r="M1" s="1"/>
      <c r="N1" s="1"/>
      <c r="O1" s="1"/>
      <c r="P1" s="1" t="s">
        <v>4772</v>
      </c>
      <c r="Q1" s="1" t="s">
        <v>4773</v>
      </c>
      <c r="R1" s="1"/>
      <c r="S1" s="1"/>
      <c r="T1" s="1"/>
      <c r="U1" s="1"/>
      <c r="V1" s="1"/>
      <c r="W1" s="1"/>
      <c r="X1" s="1"/>
      <c r="Y1" s="1"/>
      <c r="Z1" s="1"/>
      <c r="AA1" s="1"/>
      <c r="AB1" s="1"/>
      <c r="AC1" s="1"/>
      <c r="AD1" s="1"/>
      <c r="AE1" s="1"/>
      <c r="AF1" s="1" t="s">
        <v>4774</v>
      </c>
      <c r="AG1" s="1"/>
      <c r="AH1" s="1"/>
      <c r="AI1" s="1"/>
      <c r="AJ1" s="1"/>
      <c r="AK1" s="1"/>
      <c r="AL1" s="1" t="s">
        <v>4775</v>
      </c>
      <c r="AM1" s="1"/>
    </row>
    <row r="2" spans="1:39">
      <c r="A2" s="6" t="s">
        <v>4624</v>
      </c>
      <c r="B2" s="6" t="s">
        <v>4625</v>
      </c>
      <c r="C2" s="6" t="s">
        <v>4626</v>
      </c>
      <c r="D2" s="6" t="s">
        <v>4627</v>
      </c>
      <c r="E2" s="6" t="s">
        <v>4628</v>
      </c>
      <c r="F2" s="6" t="s">
        <v>4629</v>
      </c>
      <c r="G2" s="6" t="s">
        <v>4630</v>
      </c>
      <c r="H2" s="6" t="s">
        <v>4631</v>
      </c>
      <c r="I2" s="6" t="s">
        <v>4632</v>
      </c>
      <c r="J2" s="6" t="s">
        <v>4633</v>
      </c>
      <c r="K2" s="6" t="s">
        <v>4634</v>
      </c>
      <c r="L2" s="6" t="s">
        <v>4635</v>
      </c>
      <c r="M2" s="6" t="s">
        <v>4636</v>
      </c>
      <c r="N2" s="6" t="s">
        <v>4637</v>
      </c>
      <c r="O2" s="6" t="s">
        <v>4638</v>
      </c>
      <c r="P2" s="6" t="s">
        <v>4639</v>
      </c>
      <c r="Q2" s="6" t="s">
        <v>4640</v>
      </c>
      <c r="R2" s="6" t="s">
        <v>4641</v>
      </c>
      <c r="S2" s="6" t="s">
        <v>4642</v>
      </c>
      <c r="T2" s="6" t="s">
        <v>4643</v>
      </c>
      <c r="U2" s="6" t="s">
        <v>4644</v>
      </c>
      <c r="V2" s="6" t="s">
        <v>4645</v>
      </c>
      <c r="W2" s="6" t="s">
        <v>4646</v>
      </c>
      <c r="X2" s="6" t="s">
        <v>4647</v>
      </c>
      <c r="Y2" s="6" t="s">
        <v>4648</v>
      </c>
      <c r="Z2" s="6" t="s">
        <v>4649</v>
      </c>
      <c r="AA2" s="6" t="s">
        <v>4650</v>
      </c>
      <c r="AB2" s="6" t="s">
        <v>4651</v>
      </c>
      <c r="AC2" s="6" t="s">
        <v>4652</v>
      </c>
      <c r="AD2" s="6" t="s">
        <v>4653</v>
      </c>
      <c r="AE2" s="6" t="s">
        <v>4654</v>
      </c>
      <c r="AF2" s="6" t="s">
        <v>4655</v>
      </c>
      <c r="AG2" s="6" t="s">
        <v>4656</v>
      </c>
      <c r="AH2" s="6" t="s">
        <v>4657</v>
      </c>
      <c r="AI2" s="6" t="s">
        <v>4658</v>
      </c>
      <c r="AJ2" s="6" t="s">
        <v>4659</v>
      </c>
      <c r="AK2" s="6" t="s">
        <v>4660</v>
      </c>
      <c r="AL2" s="6" t="s">
        <v>4661</v>
      </c>
      <c r="AM2" s="6" t="s">
        <v>3682</v>
      </c>
    </row>
    <row r="3" spans="1:39">
      <c r="A3" t="s">
        <v>4662</v>
      </c>
      <c r="B3" t="s">
        <v>4711</v>
      </c>
      <c r="C3" t="s">
        <v>4712</v>
      </c>
      <c r="D3">
        <v>0.7</v>
      </c>
      <c r="E3" t="s">
        <v>4713</v>
      </c>
      <c r="F3">
        <v>9.15</v>
      </c>
      <c r="K3" t="s">
        <v>4714</v>
      </c>
      <c r="M3" t="s">
        <v>4715</v>
      </c>
      <c r="N3">
        <v>8</v>
      </c>
      <c r="O3" t="s">
        <v>4716</v>
      </c>
      <c r="P3" t="s">
        <v>4717</v>
      </c>
      <c r="Q3">
        <v>3</v>
      </c>
      <c r="R3">
        <v>2</v>
      </c>
      <c r="S3">
        <v>4.27</v>
      </c>
      <c r="T3">
        <v>4.27</v>
      </c>
      <c r="U3">
        <v>468.48</v>
      </c>
      <c r="V3">
        <v>67.43000000000001</v>
      </c>
      <c r="W3">
        <v>5.76</v>
      </c>
      <c r="X3">
        <v>11.86</v>
      </c>
      <c r="Y3">
        <v>0</v>
      </c>
      <c r="Z3">
        <v>3</v>
      </c>
      <c r="AA3" t="s">
        <v>4541</v>
      </c>
      <c r="AB3">
        <v>1</v>
      </c>
      <c r="AC3">
        <v>4</v>
      </c>
      <c r="AD3">
        <v>3.090142857142857</v>
      </c>
      <c r="AF3" t="s">
        <v>4766</v>
      </c>
      <c r="AI3">
        <v>0</v>
      </c>
      <c r="AJ3">
        <v>0</v>
      </c>
      <c r="AK3" t="s">
        <v>4768</v>
      </c>
      <c r="AL3" t="s">
        <v>4768</v>
      </c>
      <c r="AM3" t="s">
        <v>4769</v>
      </c>
    </row>
    <row r="4" spans="1:39">
      <c r="A4" t="s">
        <v>4663</v>
      </c>
      <c r="B4" t="s">
        <v>4711</v>
      </c>
      <c r="C4" t="s">
        <v>4712</v>
      </c>
      <c r="D4">
        <v>0.9</v>
      </c>
      <c r="E4" t="s">
        <v>4713</v>
      </c>
      <c r="F4">
        <v>9.050000000000001</v>
      </c>
      <c r="K4" t="s">
        <v>4714</v>
      </c>
      <c r="M4" t="s">
        <v>4715</v>
      </c>
      <c r="N4">
        <v>8</v>
      </c>
      <c r="O4" t="s">
        <v>4716</v>
      </c>
      <c r="P4" t="s">
        <v>4718</v>
      </c>
      <c r="Q4">
        <v>4</v>
      </c>
      <c r="R4">
        <v>2</v>
      </c>
      <c r="S4">
        <v>4.72</v>
      </c>
      <c r="T4">
        <v>4.72</v>
      </c>
      <c r="U4">
        <v>556.63</v>
      </c>
      <c r="V4">
        <v>75.27</v>
      </c>
      <c r="W4">
        <v>6.44</v>
      </c>
      <c r="X4">
        <v>10.72</v>
      </c>
      <c r="Y4">
        <v>0</v>
      </c>
      <c r="Z4">
        <v>4</v>
      </c>
      <c r="AA4" t="s">
        <v>4541</v>
      </c>
      <c r="AB4">
        <v>2</v>
      </c>
      <c r="AC4">
        <v>6</v>
      </c>
      <c r="AD4">
        <v>2.64</v>
      </c>
      <c r="AF4" t="s">
        <v>4766</v>
      </c>
      <c r="AI4">
        <v>0</v>
      </c>
      <c r="AJ4">
        <v>0</v>
      </c>
      <c r="AK4" t="s">
        <v>4768</v>
      </c>
      <c r="AL4" t="s">
        <v>4768</v>
      </c>
      <c r="AM4" t="s">
        <v>4769</v>
      </c>
    </row>
    <row r="5" spans="1:39">
      <c r="A5" t="s">
        <v>4664</v>
      </c>
      <c r="B5" t="s">
        <v>4711</v>
      </c>
      <c r="C5" t="s">
        <v>4712</v>
      </c>
      <c r="D5">
        <v>1</v>
      </c>
      <c r="E5" t="s">
        <v>4713</v>
      </c>
      <c r="F5">
        <v>9</v>
      </c>
      <c r="K5" t="s">
        <v>4714</v>
      </c>
      <c r="M5" t="s">
        <v>4715</v>
      </c>
      <c r="N5">
        <v>8</v>
      </c>
      <c r="O5" t="s">
        <v>4716</v>
      </c>
      <c r="P5" t="s">
        <v>4719</v>
      </c>
      <c r="Q5">
        <v>4</v>
      </c>
      <c r="R5">
        <v>2</v>
      </c>
      <c r="S5">
        <v>4.98</v>
      </c>
      <c r="T5">
        <v>4.98</v>
      </c>
      <c r="U5">
        <v>570.66</v>
      </c>
      <c r="V5">
        <v>75.27</v>
      </c>
      <c r="W5">
        <v>6.75</v>
      </c>
      <c r="X5">
        <v>10.72</v>
      </c>
      <c r="Y5">
        <v>0</v>
      </c>
      <c r="Z5">
        <v>4</v>
      </c>
      <c r="AA5" t="s">
        <v>4541</v>
      </c>
      <c r="AB5">
        <v>2</v>
      </c>
      <c r="AC5">
        <v>6</v>
      </c>
      <c r="AD5">
        <v>2.51</v>
      </c>
      <c r="AF5" t="s">
        <v>4766</v>
      </c>
      <c r="AI5">
        <v>0</v>
      </c>
      <c r="AJ5">
        <v>0</v>
      </c>
      <c r="AK5" t="s">
        <v>4768</v>
      </c>
      <c r="AL5" t="s">
        <v>4768</v>
      </c>
      <c r="AM5" t="s">
        <v>4769</v>
      </c>
    </row>
    <row r="6" spans="1:39">
      <c r="A6" t="s">
        <v>4665</v>
      </c>
      <c r="B6" t="s">
        <v>4711</v>
      </c>
      <c r="C6" t="s">
        <v>4712</v>
      </c>
      <c r="D6">
        <v>1.1</v>
      </c>
      <c r="E6" t="s">
        <v>4713</v>
      </c>
      <c r="F6">
        <v>8.960000000000001</v>
      </c>
      <c r="K6" t="s">
        <v>4714</v>
      </c>
      <c r="M6" t="s">
        <v>4715</v>
      </c>
      <c r="N6">
        <v>8</v>
      </c>
      <c r="O6" t="s">
        <v>4716</v>
      </c>
      <c r="P6" t="s">
        <v>4720</v>
      </c>
      <c r="Q6">
        <v>3</v>
      </c>
      <c r="R6">
        <v>2</v>
      </c>
      <c r="S6">
        <v>4.53</v>
      </c>
      <c r="T6">
        <v>4.53</v>
      </c>
      <c r="U6">
        <v>482.5</v>
      </c>
      <c r="V6">
        <v>67.43000000000001</v>
      </c>
      <c r="W6">
        <v>6.06</v>
      </c>
      <c r="X6">
        <v>11.86</v>
      </c>
      <c r="Y6">
        <v>0</v>
      </c>
      <c r="Z6">
        <v>3</v>
      </c>
      <c r="AA6" t="s">
        <v>4541</v>
      </c>
      <c r="AB6">
        <v>1</v>
      </c>
      <c r="AC6">
        <v>4</v>
      </c>
      <c r="AD6">
        <v>2.86</v>
      </c>
      <c r="AF6" t="s">
        <v>4766</v>
      </c>
      <c r="AI6">
        <v>0</v>
      </c>
      <c r="AJ6">
        <v>0</v>
      </c>
      <c r="AK6" t="s">
        <v>4768</v>
      </c>
      <c r="AL6" t="s">
        <v>4768</v>
      </c>
      <c r="AM6" t="s">
        <v>4769</v>
      </c>
    </row>
    <row r="7" spans="1:39">
      <c r="A7" t="s">
        <v>4666</v>
      </c>
      <c r="B7" t="s">
        <v>4711</v>
      </c>
      <c r="C7" t="s">
        <v>4712</v>
      </c>
      <c r="D7">
        <v>1.2</v>
      </c>
      <c r="E7" t="s">
        <v>4713</v>
      </c>
      <c r="F7">
        <v>8.92</v>
      </c>
      <c r="K7" t="s">
        <v>4714</v>
      </c>
      <c r="M7" t="s">
        <v>4715</v>
      </c>
      <c r="N7">
        <v>8</v>
      </c>
      <c r="O7" t="s">
        <v>4716</v>
      </c>
      <c r="P7" t="s">
        <v>4721</v>
      </c>
      <c r="Q7">
        <v>3</v>
      </c>
      <c r="R7">
        <v>2</v>
      </c>
      <c r="S7">
        <v>5.3</v>
      </c>
      <c r="T7">
        <v>5.3</v>
      </c>
      <c r="U7">
        <v>500.6</v>
      </c>
      <c r="V7">
        <v>75.27</v>
      </c>
      <c r="W7">
        <v>5.5</v>
      </c>
      <c r="X7">
        <v>10.86</v>
      </c>
      <c r="Y7">
        <v>0</v>
      </c>
      <c r="Z7">
        <v>4</v>
      </c>
      <c r="AA7" t="s">
        <v>4541</v>
      </c>
      <c r="AB7">
        <v>2</v>
      </c>
      <c r="AC7">
        <v>6</v>
      </c>
      <c r="AD7">
        <v>2.5</v>
      </c>
      <c r="AF7" t="s">
        <v>4766</v>
      </c>
      <c r="AI7">
        <v>0</v>
      </c>
      <c r="AJ7">
        <v>0</v>
      </c>
      <c r="AK7" t="s">
        <v>4768</v>
      </c>
      <c r="AL7" t="s">
        <v>4768</v>
      </c>
      <c r="AM7" t="s">
        <v>4769</v>
      </c>
    </row>
    <row r="8" spans="1:39">
      <c r="A8" t="s">
        <v>4667</v>
      </c>
      <c r="B8" t="s">
        <v>4711</v>
      </c>
      <c r="C8" t="s">
        <v>4712</v>
      </c>
      <c r="D8">
        <v>1.3</v>
      </c>
      <c r="E8" t="s">
        <v>4713</v>
      </c>
      <c r="F8">
        <v>8.890000000000001</v>
      </c>
      <c r="K8" t="s">
        <v>4714</v>
      </c>
      <c r="M8" t="s">
        <v>4715</v>
      </c>
      <c r="N8">
        <v>8</v>
      </c>
      <c r="O8" t="s">
        <v>4716</v>
      </c>
      <c r="P8" t="s">
        <v>4722</v>
      </c>
      <c r="Q8">
        <v>3</v>
      </c>
      <c r="R8">
        <v>2</v>
      </c>
      <c r="S8">
        <v>5.03</v>
      </c>
      <c r="T8">
        <v>5.03</v>
      </c>
      <c r="U8">
        <v>536.58</v>
      </c>
      <c r="V8">
        <v>75.27</v>
      </c>
      <c r="W8">
        <v>6.07</v>
      </c>
      <c r="X8">
        <v>10.86</v>
      </c>
      <c r="Y8">
        <v>0</v>
      </c>
      <c r="Z8">
        <v>4</v>
      </c>
      <c r="AA8" t="s">
        <v>4541</v>
      </c>
      <c r="AB8">
        <v>2</v>
      </c>
      <c r="AC8">
        <v>6</v>
      </c>
      <c r="AD8">
        <v>2.5</v>
      </c>
      <c r="AF8" t="s">
        <v>4766</v>
      </c>
      <c r="AI8">
        <v>0</v>
      </c>
      <c r="AJ8">
        <v>0</v>
      </c>
      <c r="AK8" t="s">
        <v>4768</v>
      </c>
      <c r="AL8" t="s">
        <v>4768</v>
      </c>
      <c r="AM8" t="s">
        <v>4769</v>
      </c>
    </row>
    <row r="9" spans="1:39">
      <c r="A9" t="s">
        <v>4668</v>
      </c>
      <c r="B9" t="s">
        <v>4711</v>
      </c>
      <c r="C9" t="s">
        <v>4712</v>
      </c>
      <c r="D9">
        <v>1.4</v>
      </c>
      <c r="E9" t="s">
        <v>4713</v>
      </c>
      <c r="F9">
        <v>8.85</v>
      </c>
      <c r="K9" t="s">
        <v>4714</v>
      </c>
      <c r="M9" t="s">
        <v>4715</v>
      </c>
      <c r="N9">
        <v>8</v>
      </c>
      <c r="O9" t="s">
        <v>4716</v>
      </c>
      <c r="P9" t="s">
        <v>4723</v>
      </c>
      <c r="Q9">
        <v>4</v>
      </c>
      <c r="R9">
        <v>2</v>
      </c>
      <c r="S9">
        <v>4.75</v>
      </c>
      <c r="T9">
        <v>4.75</v>
      </c>
      <c r="U9">
        <v>506.62</v>
      </c>
      <c r="V9">
        <v>75.27</v>
      </c>
      <c r="W9">
        <v>5.56</v>
      </c>
      <c r="X9">
        <v>10.72</v>
      </c>
      <c r="Y9">
        <v>0</v>
      </c>
      <c r="Z9">
        <v>4</v>
      </c>
      <c r="AA9" t="s">
        <v>4541</v>
      </c>
      <c r="AB9">
        <v>2</v>
      </c>
      <c r="AC9">
        <v>6</v>
      </c>
      <c r="AD9">
        <v>2.625</v>
      </c>
      <c r="AF9" t="s">
        <v>4766</v>
      </c>
      <c r="AI9">
        <v>0</v>
      </c>
      <c r="AJ9">
        <v>0</v>
      </c>
      <c r="AK9" t="s">
        <v>4768</v>
      </c>
      <c r="AL9" t="s">
        <v>4768</v>
      </c>
      <c r="AM9" t="s">
        <v>4769</v>
      </c>
    </row>
    <row r="10" spans="1:39">
      <c r="A10" t="s">
        <v>4669</v>
      </c>
      <c r="B10" t="s">
        <v>4711</v>
      </c>
      <c r="C10" t="s">
        <v>4712</v>
      </c>
      <c r="D10">
        <v>1.6</v>
      </c>
      <c r="E10" t="s">
        <v>4713</v>
      </c>
      <c r="F10">
        <v>8.800000000000001</v>
      </c>
      <c r="K10" t="s">
        <v>4714</v>
      </c>
      <c r="M10" t="s">
        <v>4715</v>
      </c>
      <c r="N10">
        <v>8</v>
      </c>
      <c r="O10" t="s">
        <v>4716</v>
      </c>
      <c r="P10" t="s">
        <v>4724</v>
      </c>
      <c r="Q10">
        <v>4</v>
      </c>
      <c r="R10">
        <v>2</v>
      </c>
      <c r="S10">
        <v>5.75</v>
      </c>
      <c r="T10">
        <v>5.75</v>
      </c>
      <c r="U10">
        <v>584.6900000000001</v>
      </c>
      <c r="V10">
        <v>75.27</v>
      </c>
      <c r="W10">
        <v>7.22</v>
      </c>
      <c r="X10">
        <v>11.23</v>
      </c>
      <c r="Y10">
        <v>0</v>
      </c>
      <c r="Z10">
        <v>4</v>
      </c>
      <c r="AA10" t="s">
        <v>4541</v>
      </c>
      <c r="AB10">
        <v>2</v>
      </c>
      <c r="AC10">
        <v>6</v>
      </c>
      <c r="AD10">
        <v>2.5</v>
      </c>
      <c r="AF10" t="s">
        <v>4766</v>
      </c>
      <c r="AI10">
        <v>0</v>
      </c>
      <c r="AJ10">
        <v>0</v>
      </c>
      <c r="AK10" t="s">
        <v>4768</v>
      </c>
      <c r="AL10" t="s">
        <v>4768</v>
      </c>
      <c r="AM10" t="s">
        <v>4769</v>
      </c>
    </row>
    <row r="11" spans="1:39">
      <c r="A11" t="s">
        <v>4670</v>
      </c>
      <c r="B11" t="s">
        <v>4711</v>
      </c>
      <c r="C11" t="s">
        <v>4712</v>
      </c>
      <c r="D11">
        <v>1.6</v>
      </c>
      <c r="E11" t="s">
        <v>4713</v>
      </c>
      <c r="F11">
        <v>8.800000000000001</v>
      </c>
      <c r="K11" t="s">
        <v>4714</v>
      </c>
      <c r="M11" t="s">
        <v>4715</v>
      </c>
      <c r="N11">
        <v>8</v>
      </c>
      <c r="O11" t="s">
        <v>4716</v>
      </c>
      <c r="P11" t="s">
        <v>4725</v>
      </c>
      <c r="Q11">
        <v>3</v>
      </c>
      <c r="R11">
        <v>2</v>
      </c>
      <c r="S11">
        <v>5.37</v>
      </c>
      <c r="T11">
        <v>5.37</v>
      </c>
      <c r="U11">
        <v>496.53</v>
      </c>
      <c r="V11">
        <v>67.43000000000001</v>
      </c>
      <c r="W11">
        <v>6.54</v>
      </c>
      <c r="X11">
        <v>12.13</v>
      </c>
      <c r="Y11">
        <v>0</v>
      </c>
      <c r="Z11">
        <v>3</v>
      </c>
      <c r="AA11" t="s">
        <v>4541</v>
      </c>
      <c r="AB11">
        <v>1</v>
      </c>
      <c r="AC11">
        <v>4</v>
      </c>
      <c r="AD11">
        <v>2.524785714285715</v>
      </c>
      <c r="AF11" t="s">
        <v>4766</v>
      </c>
      <c r="AI11">
        <v>0</v>
      </c>
      <c r="AJ11">
        <v>0</v>
      </c>
      <c r="AK11" t="s">
        <v>4768</v>
      </c>
      <c r="AL11" t="s">
        <v>4768</v>
      </c>
      <c r="AM11" t="s">
        <v>4769</v>
      </c>
    </row>
    <row r="12" spans="1:39">
      <c r="A12" t="s">
        <v>4671</v>
      </c>
      <c r="B12" t="s">
        <v>4711</v>
      </c>
      <c r="C12" t="s">
        <v>4712</v>
      </c>
      <c r="D12">
        <v>1.7</v>
      </c>
      <c r="E12" t="s">
        <v>4713</v>
      </c>
      <c r="F12">
        <v>8.77</v>
      </c>
      <c r="K12" t="s">
        <v>4714</v>
      </c>
      <c r="M12" t="s">
        <v>4715</v>
      </c>
      <c r="N12">
        <v>8</v>
      </c>
      <c r="O12" t="s">
        <v>4716</v>
      </c>
      <c r="P12" t="s">
        <v>4726</v>
      </c>
      <c r="Q12">
        <v>3</v>
      </c>
      <c r="R12">
        <v>2</v>
      </c>
      <c r="S12">
        <v>3.78</v>
      </c>
      <c r="T12">
        <v>4.01</v>
      </c>
      <c r="U12">
        <v>501.55</v>
      </c>
      <c r="V12">
        <v>54.02</v>
      </c>
      <c r="W12">
        <v>6.59</v>
      </c>
      <c r="X12">
        <v>13.63</v>
      </c>
      <c r="Y12">
        <v>7.38</v>
      </c>
      <c r="Z12">
        <v>4</v>
      </c>
      <c r="AA12" t="s">
        <v>4541</v>
      </c>
      <c r="AB12">
        <v>2</v>
      </c>
      <c r="AC12">
        <v>6</v>
      </c>
      <c r="AD12">
        <v>3.105</v>
      </c>
      <c r="AF12" t="s">
        <v>4766</v>
      </c>
      <c r="AI12">
        <v>0</v>
      </c>
      <c r="AJ12">
        <v>0</v>
      </c>
      <c r="AK12" t="s">
        <v>4768</v>
      </c>
      <c r="AL12" t="s">
        <v>4768</v>
      </c>
      <c r="AM12" t="s">
        <v>4769</v>
      </c>
    </row>
    <row r="13" spans="1:39">
      <c r="A13" t="s">
        <v>4672</v>
      </c>
      <c r="B13" t="s">
        <v>4711</v>
      </c>
      <c r="C13" t="s">
        <v>4712</v>
      </c>
      <c r="D13">
        <v>1.8</v>
      </c>
      <c r="E13" t="s">
        <v>4713</v>
      </c>
      <c r="F13">
        <v>8.74</v>
      </c>
      <c r="K13" t="s">
        <v>4714</v>
      </c>
      <c r="M13" t="s">
        <v>4715</v>
      </c>
      <c r="N13">
        <v>8</v>
      </c>
      <c r="O13" t="s">
        <v>4716</v>
      </c>
      <c r="P13" t="s">
        <v>4727</v>
      </c>
      <c r="Q13">
        <v>3</v>
      </c>
      <c r="R13">
        <v>2</v>
      </c>
      <c r="S13">
        <v>5</v>
      </c>
      <c r="T13">
        <v>5</v>
      </c>
      <c r="U13">
        <v>522.4400000000001</v>
      </c>
      <c r="V13">
        <v>67.43000000000001</v>
      </c>
      <c r="W13">
        <v>6.47</v>
      </c>
      <c r="X13">
        <v>11.85</v>
      </c>
      <c r="Y13">
        <v>0</v>
      </c>
      <c r="Z13">
        <v>3</v>
      </c>
      <c r="AA13" t="s">
        <v>4541</v>
      </c>
      <c r="AB13">
        <v>2</v>
      </c>
      <c r="AC13">
        <v>4</v>
      </c>
      <c r="AD13">
        <v>2.5</v>
      </c>
      <c r="AF13" t="s">
        <v>4766</v>
      </c>
      <c r="AI13">
        <v>0</v>
      </c>
      <c r="AJ13">
        <v>0</v>
      </c>
      <c r="AK13" t="s">
        <v>4768</v>
      </c>
      <c r="AL13" t="s">
        <v>4768</v>
      </c>
      <c r="AM13" t="s">
        <v>4769</v>
      </c>
    </row>
    <row r="14" spans="1:39">
      <c r="A14" t="s">
        <v>4673</v>
      </c>
      <c r="B14" t="s">
        <v>4711</v>
      </c>
      <c r="C14" t="s">
        <v>4712</v>
      </c>
      <c r="D14">
        <v>1.8</v>
      </c>
      <c r="E14" t="s">
        <v>4713</v>
      </c>
      <c r="F14">
        <v>8.74</v>
      </c>
      <c r="K14" t="s">
        <v>4714</v>
      </c>
      <c r="M14" t="s">
        <v>4715</v>
      </c>
      <c r="N14">
        <v>8</v>
      </c>
      <c r="O14" t="s">
        <v>4716</v>
      </c>
      <c r="P14" t="s">
        <v>4728</v>
      </c>
      <c r="Q14">
        <v>3</v>
      </c>
      <c r="R14">
        <v>2</v>
      </c>
      <c r="S14">
        <v>3.58</v>
      </c>
      <c r="T14">
        <v>3.58</v>
      </c>
      <c r="U14">
        <v>488.53</v>
      </c>
      <c r="V14">
        <v>75.27</v>
      </c>
      <c r="W14">
        <v>4.95</v>
      </c>
      <c r="X14">
        <v>10.31</v>
      </c>
      <c r="Y14">
        <v>0</v>
      </c>
      <c r="Z14">
        <v>3</v>
      </c>
      <c r="AA14" t="s">
        <v>4541</v>
      </c>
      <c r="AB14">
        <v>0</v>
      </c>
      <c r="AC14">
        <v>5</v>
      </c>
      <c r="AD14">
        <v>3.501928571428572</v>
      </c>
      <c r="AF14" t="s">
        <v>4766</v>
      </c>
      <c r="AI14">
        <v>0</v>
      </c>
      <c r="AJ14">
        <v>0</v>
      </c>
      <c r="AK14" t="s">
        <v>4768</v>
      </c>
      <c r="AL14" t="s">
        <v>4768</v>
      </c>
      <c r="AM14" t="s">
        <v>4769</v>
      </c>
    </row>
    <row r="15" spans="1:39">
      <c r="A15" t="s">
        <v>4674</v>
      </c>
      <c r="B15" t="s">
        <v>4711</v>
      </c>
      <c r="C15" t="s">
        <v>4712</v>
      </c>
      <c r="D15">
        <v>1.8</v>
      </c>
      <c r="E15" t="s">
        <v>4713</v>
      </c>
      <c r="F15">
        <v>8.74</v>
      </c>
      <c r="K15" t="s">
        <v>4714</v>
      </c>
      <c r="M15" t="s">
        <v>4715</v>
      </c>
      <c r="N15">
        <v>8</v>
      </c>
      <c r="O15" t="s">
        <v>4716</v>
      </c>
      <c r="P15" t="s">
        <v>4729</v>
      </c>
      <c r="Q15">
        <v>4</v>
      </c>
      <c r="R15">
        <v>1</v>
      </c>
      <c r="S15">
        <v>4.44</v>
      </c>
      <c r="T15">
        <v>4.46</v>
      </c>
      <c r="U15">
        <v>537.58</v>
      </c>
      <c r="V15">
        <v>61.88</v>
      </c>
      <c r="W15">
        <v>5.78</v>
      </c>
      <c r="X15">
        <v>13.68</v>
      </c>
      <c r="Y15">
        <v>6.69</v>
      </c>
      <c r="Z15">
        <v>3</v>
      </c>
      <c r="AA15" t="s">
        <v>4541</v>
      </c>
      <c r="AB15">
        <v>2</v>
      </c>
      <c r="AC15">
        <v>4</v>
      </c>
      <c r="AD15">
        <v>3.103333333333333</v>
      </c>
      <c r="AF15" t="s">
        <v>4766</v>
      </c>
      <c r="AI15">
        <v>0</v>
      </c>
      <c r="AJ15">
        <v>0</v>
      </c>
      <c r="AK15" t="s">
        <v>4768</v>
      </c>
      <c r="AL15" t="s">
        <v>4768</v>
      </c>
      <c r="AM15" t="s">
        <v>4769</v>
      </c>
    </row>
    <row r="16" spans="1:39">
      <c r="A16" t="s">
        <v>4675</v>
      </c>
      <c r="B16" t="s">
        <v>4711</v>
      </c>
      <c r="C16" t="s">
        <v>4712</v>
      </c>
      <c r="D16">
        <v>1.9</v>
      </c>
      <c r="E16" t="s">
        <v>4713</v>
      </c>
      <c r="F16">
        <v>8.720000000000001</v>
      </c>
      <c r="K16" t="s">
        <v>4714</v>
      </c>
      <c r="M16" t="s">
        <v>4715</v>
      </c>
      <c r="N16">
        <v>8</v>
      </c>
      <c r="O16" t="s">
        <v>4716</v>
      </c>
      <c r="P16" t="s">
        <v>4730</v>
      </c>
      <c r="Q16">
        <v>3</v>
      </c>
      <c r="R16">
        <v>2</v>
      </c>
      <c r="S16">
        <v>4.02</v>
      </c>
      <c r="T16">
        <v>4.02</v>
      </c>
      <c r="U16">
        <v>454.45</v>
      </c>
      <c r="V16">
        <v>67.43000000000001</v>
      </c>
      <c r="W16">
        <v>5.45</v>
      </c>
      <c r="X16">
        <v>11.86</v>
      </c>
      <c r="Y16">
        <v>0</v>
      </c>
      <c r="Z16">
        <v>3</v>
      </c>
      <c r="AA16" t="s">
        <v>4541</v>
      </c>
      <c r="AB16">
        <v>1</v>
      </c>
      <c r="AC16">
        <v>4</v>
      </c>
      <c r="AD16">
        <v>3.315357142857143</v>
      </c>
      <c r="AF16" t="s">
        <v>4766</v>
      </c>
      <c r="AI16">
        <v>0</v>
      </c>
      <c r="AJ16">
        <v>0</v>
      </c>
      <c r="AK16" t="s">
        <v>4768</v>
      </c>
      <c r="AL16" t="s">
        <v>4768</v>
      </c>
      <c r="AM16" t="s">
        <v>4769</v>
      </c>
    </row>
    <row r="17" spans="1:39">
      <c r="A17" t="s">
        <v>4676</v>
      </c>
      <c r="B17" t="s">
        <v>4711</v>
      </c>
      <c r="C17" t="s">
        <v>4712</v>
      </c>
      <c r="D17">
        <v>1.9</v>
      </c>
      <c r="E17" t="s">
        <v>4713</v>
      </c>
      <c r="F17">
        <v>8.720000000000001</v>
      </c>
      <c r="K17" t="s">
        <v>4714</v>
      </c>
      <c r="M17" t="s">
        <v>4715</v>
      </c>
      <c r="N17">
        <v>8</v>
      </c>
      <c r="O17" t="s">
        <v>4716</v>
      </c>
      <c r="P17" t="s">
        <v>4731</v>
      </c>
      <c r="Q17">
        <v>4</v>
      </c>
      <c r="R17">
        <v>2</v>
      </c>
      <c r="S17">
        <v>5.21</v>
      </c>
      <c r="T17">
        <v>5.21</v>
      </c>
      <c r="U17">
        <v>570.66</v>
      </c>
      <c r="V17">
        <v>75.27</v>
      </c>
      <c r="W17">
        <v>6.69</v>
      </c>
      <c r="X17">
        <v>10.97</v>
      </c>
      <c r="Y17">
        <v>0</v>
      </c>
      <c r="Z17">
        <v>4</v>
      </c>
      <c r="AA17" t="s">
        <v>4541</v>
      </c>
      <c r="AB17">
        <v>2</v>
      </c>
      <c r="AC17">
        <v>7</v>
      </c>
      <c r="AD17">
        <v>2.5</v>
      </c>
      <c r="AF17" t="s">
        <v>4766</v>
      </c>
      <c r="AI17">
        <v>0</v>
      </c>
      <c r="AJ17">
        <v>0</v>
      </c>
      <c r="AK17" t="s">
        <v>4768</v>
      </c>
      <c r="AL17" t="s">
        <v>4768</v>
      </c>
      <c r="AM17" t="s">
        <v>4769</v>
      </c>
    </row>
    <row r="18" spans="1:39">
      <c r="A18" t="s">
        <v>4677</v>
      </c>
      <c r="B18" t="s">
        <v>4711</v>
      </c>
      <c r="C18" t="s">
        <v>4712</v>
      </c>
      <c r="D18">
        <v>2</v>
      </c>
      <c r="E18" t="s">
        <v>4713</v>
      </c>
      <c r="F18">
        <v>8.699999999999999</v>
      </c>
      <c r="K18" t="s">
        <v>4714</v>
      </c>
      <c r="M18" t="s">
        <v>4715</v>
      </c>
      <c r="N18">
        <v>8</v>
      </c>
      <c r="O18" t="s">
        <v>4716</v>
      </c>
      <c r="P18" t="s">
        <v>4732</v>
      </c>
      <c r="Q18">
        <v>4</v>
      </c>
      <c r="R18">
        <v>2</v>
      </c>
      <c r="S18">
        <v>5.93</v>
      </c>
      <c r="T18">
        <v>5.93</v>
      </c>
      <c r="U18">
        <v>533.05</v>
      </c>
      <c r="V18">
        <v>84.5</v>
      </c>
      <c r="W18">
        <v>5.71</v>
      </c>
      <c r="X18">
        <v>10.84</v>
      </c>
      <c r="Y18">
        <v>0</v>
      </c>
      <c r="Z18">
        <v>4</v>
      </c>
      <c r="AA18" t="s">
        <v>4541</v>
      </c>
      <c r="AB18">
        <v>2</v>
      </c>
      <c r="AC18">
        <v>7</v>
      </c>
      <c r="AD18">
        <v>2.5</v>
      </c>
      <c r="AF18" t="s">
        <v>4766</v>
      </c>
      <c r="AI18">
        <v>0</v>
      </c>
      <c r="AJ18">
        <v>0</v>
      </c>
      <c r="AK18" t="s">
        <v>4768</v>
      </c>
      <c r="AL18" t="s">
        <v>4768</v>
      </c>
      <c r="AM18" t="s">
        <v>4769</v>
      </c>
    </row>
    <row r="19" spans="1:39">
      <c r="A19" t="s">
        <v>4678</v>
      </c>
      <c r="B19" t="s">
        <v>4711</v>
      </c>
      <c r="C19" t="s">
        <v>4712</v>
      </c>
      <c r="D19">
        <v>2</v>
      </c>
      <c r="E19" t="s">
        <v>4713</v>
      </c>
      <c r="F19">
        <v>8.699999999999999</v>
      </c>
      <c r="K19" t="s">
        <v>4714</v>
      </c>
      <c r="M19" t="s">
        <v>4715</v>
      </c>
      <c r="N19">
        <v>8</v>
      </c>
      <c r="O19" t="s">
        <v>4716</v>
      </c>
      <c r="P19" t="s">
        <v>4733</v>
      </c>
      <c r="Q19">
        <v>3</v>
      </c>
      <c r="R19">
        <v>2</v>
      </c>
      <c r="S19">
        <v>6.13</v>
      </c>
      <c r="T19">
        <v>6.13</v>
      </c>
      <c r="U19">
        <v>462.98</v>
      </c>
      <c r="V19">
        <v>67.43000000000001</v>
      </c>
      <c r="W19">
        <v>6.17</v>
      </c>
      <c r="X19">
        <v>12.13</v>
      </c>
      <c r="Y19">
        <v>0</v>
      </c>
      <c r="Z19">
        <v>3</v>
      </c>
      <c r="AA19" t="s">
        <v>4541</v>
      </c>
      <c r="AB19">
        <v>1</v>
      </c>
      <c r="AC19">
        <v>4</v>
      </c>
      <c r="AD19">
        <v>2.764428571428571</v>
      </c>
      <c r="AF19" t="s">
        <v>4766</v>
      </c>
      <c r="AI19">
        <v>0</v>
      </c>
      <c r="AJ19">
        <v>0</v>
      </c>
      <c r="AK19" t="s">
        <v>4768</v>
      </c>
      <c r="AL19" t="s">
        <v>4768</v>
      </c>
      <c r="AM19" t="s">
        <v>4769</v>
      </c>
    </row>
    <row r="20" spans="1:39">
      <c r="A20" t="s">
        <v>4679</v>
      </c>
      <c r="B20" t="s">
        <v>4711</v>
      </c>
      <c r="C20" t="s">
        <v>4712</v>
      </c>
      <c r="D20">
        <v>2.2</v>
      </c>
      <c r="E20" t="s">
        <v>4713</v>
      </c>
      <c r="F20">
        <v>8.66</v>
      </c>
      <c r="K20" t="s">
        <v>4714</v>
      </c>
      <c r="M20" t="s">
        <v>4715</v>
      </c>
      <c r="N20">
        <v>8</v>
      </c>
      <c r="O20" t="s">
        <v>4716</v>
      </c>
      <c r="P20" t="s">
        <v>4734</v>
      </c>
      <c r="Q20">
        <v>3</v>
      </c>
      <c r="R20">
        <v>2</v>
      </c>
      <c r="S20">
        <v>5.08</v>
      </c>
      <c r="T20">
        <v>5.08</v>
      </c>
      <c r="U20">
        <v>496.53</v>
      </c>
      <c r="V20">
        <v>67.43000000000001</v>
      </c>
      <c r="W20">
        <v>6.31</v>
      </c>
      <c r="X20">
        <v>12.35</v>
      </c>
      <c r="Y20">
        <v>0</v>
      </c>
      <c r="Z20">
        <v>3</v>
      </c>
      <c r="AA20" t="s">
        <v>4541</v>
      </c>
      <c r="AB20">
        <v>1</v>
      </c>
      <c r="AC20">
        <v>5</v>
      </c>
      <c r="AD20">
        <v>2.524785714285715</v>
      </c>
      <c r="AF20" t="s">
        <v>4766</v>
      </c>
      <c r="AI20">
        <v>0</v>
      </c>
      <c r="AJ20">
        <v>0</v>
      </c>
      <c r="AK20" t="s">
        <v>4768</v>
      </c>
      <c r="AL20" t="s">
        <v>4768</v>
      </c>
      <c r="AM20" t="s">
        <v>4769</v>
      </c>
    </row>
    <row r="21" spans="1:39">
      <c r="A21" t="s">
        <v>4680</v>
      </c>
      <c r="B21" t="s">
        <v>4711</v>
      </c>
      <c r="C21" t="s">
        <v>4712</v>
      </c>
      <c r="D21">
        <v>2.2</v>
      </c>
      <c r="E21" t="s">
        <v>4713</v>
      </c>
      <c r="F21">
        <v>8.66</v>
      </c>
      <c r="K21" t="s">
        <v>4714</v>
      </c>
      <c r="M21" t="s">
        <v>4715</v>
      </c>
      <c r="N21">
        <v>8</v>
      </c>
      <c r="O21" t="s">
        <v>4716</v>
      </c>
      <c r="P21" t="s">
        <v>4735</v>
      </c>
      <c r="Q21">
        <v>3</v>
      </c>
      <c r="R21">
        <v>2</v>
      </c>
      <c r="S21">
        <v>4.27</v>
      </c>
      <c r="T21">
        <v>4.27</v>
      </c>
      <c r="U21">
        <v>468.48</v>
      </c>
      <c r="V21">
        <v>67.43000000000001</v>
      </c>
      <c r="W21">
        <v>5.76</v>
      </c>
      <c r="X21">
        <v>11.86</v>
      </c>
      <c r="Y21">
        <v>0</v>
      </c>
      <c r="Z21">
        <v>3</v>
      </c>
      <c r="AA21" t="s">
        <v>4541</v>
      </c>
      <c r="AB21">
        <v>1</v>
      </c>
      <c r="AC21">
        <v>4</v>
      </c>
      <c r="AD21">
        <v>3.090142857142857</v>
      </c>
      <c r="AF21" t="s">
        <v>4766</v>
      </c>
      <c r="AI21">
        <v>0</v>
      </c>
      <c r="AJ21">
        <v>0</v>
      </c>
      <c r="AK21" t="s">
        <v>4768</v>
      </c>
      <c r="AL21" t="s">
        <v>4768</v>
      </c>
      <c r="AM21" t="s">
        <v>4769</v>
      </c>
    </row>
    <row r="22" spans="1:39">
      <c r="A22" t="s">
        <v>4681</v>
      </c>
      <c r="B22" t="s">
        <v>4711</v>
      </c>
      <c r="C22" t="s">
        <v>4712</v>
      </c>
      <c r="D22">
        <v>2.3</v>
      </c>
      <c r="E22" t="s">
        <v>4713</v>
      </c>
      <c r="F22">
        <v>8.640000000000001</v>
      </c>
      <c r="K22" t="s">
        <v>4714</v>
      </c>
      <c r="M22" t="s">
        <v>4715</v>
      </c>
      <c r="N22">
        <v>8</v>
      </c>
      <c r="O22" t="s">
        <v>4716</v>
      </c>
      <c r="P22" t="s">
        <v>4736</v>
      </c>
      <c r="Q22">
        <v>3</v>
      </c>
      <c r="R22">
        <v>2</v>
      </c>
      <c r="S22">
        <v>4.71</v>
      </c>
      <c r="T22">
        <v>4.71</v>
      </c>
      <c r="U22">
        <v>516.59</v>
      </c>
      <c r="V22">
        <v>75.27</v>
      </c>
      <c r="W22">
        <v>5.73</v>
      </c>
      <c r="X22">
        <v>10.68</v>
      </c>
      <c r="Y22">
        <v>0</v>
      </c>
      <c r="Z22">
        <v>3</v>
      </c>
      <c r="AA22" t="s">
        <v>4541</v>
      </c>
      <c r="AB22">
        <v>2</v>
      </c>
      <c r="AC22">
        <v>5</v>
      </c>
      <c r="AD22">
        <v>2.645</v>
      </c>
      <c r="AF22" t="s">
        <v>4766</v>
      </c>
      <c r="AI22">
        <v>0</v>
      </c>
      <c r="AJ22">
        <v>0</v>
      </c>
      <c r="AK22" t="s">
        <v>4768</v>
      </c>
      <c r="AL22" t="s">
        <v>4768</v>
      </c>
      <c r="AM22" t="s">
        <v>4769</v>
      </c>
    </row>
    <row r="23" spans="1:39">
      <c r="A23" t="s">
        <v>4682</v>
      </c>
      <c r="B23" t="s">
        <v>4711</v>
      </c>
      <c r="C23" t="s">
        <v>4712</v>
      </c>
      <c r="D23">
        <v>2.4</v>
      </c>
      <c r="E23" t="s">
        <v>4713</v>
      </c>
      <c r="F23">
        <v>8.619999999999999</v>
      </c>
      <c r="K23" t="s">
        <v>4714</v>
      </c>
      <c r="M23" t="s">
        <v>4715</v>
      </c>
      <c r="N23">
        <v>8</v>
      </c>
      <c r="O23" t="s">
        <v>4716</v>
      </c>
      <c r="P23" t="s">
        <v>4737</v>
      </c>
      <c r="Q23">
        <v>3</v>
      </c>
      <c r="R23">
        <v>2</v>
      </c>
      <c r="S23">
        <v>6.04</v>
      </c>
      <c r="T23">
        <v>6.04</v>
      </c>
      <c r="U23">
        <v>517.05</v>
      </c>
      <c r="V23">
        <v>75.27</v>
      </c>
      <c r="W23">
        <v>6.01</v>
      </c>
      <c r="X23">
        <v>10.86</v>
      </c>
      <c r="Y23">
        <v>0</v>
      </c>
      <c r="Z23">
        <v>4</v>
      </c>
      <c r="AA23" t="s">
        <v>4541</v>
      </c>
      <c r="AB23">
        <v>2</v>
      </c>
      <c r="AC23">
        <v>6</v>
      </c>
      <c r="AD23">
        <v>2.5</v>
      </c>
      <c r="AF23" t="s">
        <v>4766</v>
      </c>
      <c r="AI23">
        <v>0</v>
      </c>
      <c r="AJ23">
        <v>0</v>
      </c>
      <c r="AK23" t="s">
        <v>4768</v>
      </c>
      <c r="AL23" t="s">
        <v>4768</v>
      </c>
      <c r="AM23" t="s">
        <v>4769</v>
      </c>
    </row>
    <row r="24" spans="1:39">
      <c r="A24" t="s">
        <v>4683</v>
      </c>
      <c r="B24" t="s">
        <v>4711</v>
      </c>
      <c r="C24" t="s">
        <v>4712</v>
      </c>
      <c r="D24">
        <v>2.4</v>
      </c>
      <c r="E24" t="s">
        <v>4713</v>
      </c>
      <c r="F24">
        <v>8.619999999999999</v>
      </c>
      <c r="K24" t="s">
        <v>4714</v>
      </c>
      <c r="M24" t="s">
        <v>4715</v>
      </c>
      <c r="N24">
        <v>8</v>
      </c>
      <c r="O24" t="s">
        <v>4716</v>
      </c>
      <c r="P24" t="s">
        <v>4738</v>
      </c>
      <c r="Q24">
        <v>3</v>
      </c>
      <c r="R24">
        <v>2</v>
      </c>
      <c r="S24">
        <v>5.63</v>
      </c>
      <c r="T24">
        <v>5.63</v>
      </c>
      <c r="U24">
        <v>510.56</v>
      </c>
      <c r="V24">
        <v>67.43000000000001</v>
      </c>
      <c r="W24">
        <v>6.84</v>
      </c>
      <c r="X24">
        <v>12.13</v>
      </c>
      <c r="Y24">
        <v>0</v>
      </c>
      <c r="Z24">
        <v>3</v>
      </c>
      <c r="AA24" t="s">
        <v>4541</v>
      </c>
      <c r="AB24">
        <v>2</v>
      </c>
      <c r="AC24">
        <v>4</v>
      </c>
      <c r="AD24">
        <v>2.5</v>
      </c>
      <c r="AF24" t="s">
        <v>4766</v>
      </c>
      <c r="AI24">
        <v>0</v>
      </c>
      <c r="AJ24">
        <v>0</v>
      </c>
      <c r="AK24" t="s">
        <v>4768</v>
      </c>
      <c r="AL24" t="s">
        <v>4768</v>
      </c>
      <c r="AM24" t="s">
        <v>4769</v>
      </c>
    </row>
    <row r="25" spans="1:39">
      <c r="A25" t="s">
        <v>4684</v>
      </c>
      <c r="B25" t="s">
        <v>4711</v>
      </c>
      <c r="C25" t="s">
        <v>4712</v>
      </c>
      <c r="D25">
        <v>2.5</v>
      </c>
      <c r="E25" t="s">
        <v>4713</v>
      </c>
      <c r="F25">
        <v>8.6</v>
      </c>
      <c r="K25" t="s">
        <v>4714</v>
      </c>
      <c r="M25" t="s">
        <v>4715</v>
      </c>
      <c r="N25">
        <v>8</v>
      </c>
      <c r="O25" t="s">
        <v>4716</v>
      </c>
      <c r="P25" t="s">
        <v>4739</v>
      </c>
      <c r="Q25">
        <v>3</v>
      </c>
      <c r="R25">
        <v>2</v>
      </c>
      <c r="S25">
        <v>5.91</v>
      </c>
      <c r="T25">
        <v>5.91</v>
      </c>
      <c r="U25">
        <v>496.63</v>
      </c>
      <c r="V25">
        <v>75.27</v>
      </c>
      <c r="W25">
        <v>5.67</v>
      </c>
      <c r="X25">
        <v>10.87</v>
      </c>
      <c r="Y25">
        <v>0</v>
      </c>
      <c r="Z25">
        <v>4</v>
      </c>
      <c r="AA25" t="s">
        <v>4541</v>
      </c>
      <c r="AB25">
        <v>1</v>
      </c>
      <c r="AC25">
        <v>6</v>
      </c>
      <c r="AD25">
        <v>2.524071428571429</v>
      </c>
      <c r="AF25" t="s">
        <v>4766</v>
      </c>
      <c r="AI25">
        <v>0</v>
      </c>
      <c r="AJ25">
        <v>0</v>
      </c>
      <c r="AK25" t="s">
        <v>4768</v>
      </c>
      <c r="AL25" t="s">
        <v>4768</v>
      </c>
      <c r="AM25" t="s">
        <v>4769</v>
      </c>
    </row>
    <row r="26" spans="1:39">
      <c r="A26" t="s">
        <v>4685</v>
      </c>
      <c r="B26" t="s">
        <v>4711</v>
      </c>
      <c r="C26" t="s">
        <v>4712</v>
      </c>
      <c r="D26">
        <v>2.5</v>
      </c>
      <c r="E26" t="s">
        <v>4713</v>
      </c>
      <c r="F26">
        <v>8.6</v>
      </c>
      <c r="K26" t="s">
        <v>4714</v>
      </c>
      <c r="M26" t="s">
        <v>4715</v>
      </c>
      <c r="N26">
        <v>8</v>
      </c>
      <c r="O26" t="s">
        <v>4716</v>
      </c>
      <c r="P26" t="s">
        <v>4740</v>
      </c>
      <c r="Q26">
        <v>3</v>
      </c>
      <c r="R26">
        <v>2</v>
      </c>
      <c r="S26">
        <v>4.53</v>
      </c>
      <c r="T26">
        <v>4.53</v>
      </c>
      <c r="U26">
        <v>482.5</v>
      </c>
      <c r="V26">
        <v>67.43000000000001</v>
      </c>
      <c r="W26">
        <v>6.06</v>
      </c>
      <c r="X26">
        <v>11.86</v>
      </c>
      <c r="Y26">
        <v>0</v>
      </c>
      <c r="Z26">
        <v>3</v>
      </c>
      <c r="AA26" t="s">
        <v>4541</v>
      </c>
      <c r="AB26">
        <v>1</v>
      </c>
      <c r="AC26">
        <v>4</v>
      </c>
      <c r="AD26">
        <v>2.86</v>
      </c>
      <c r="AF26" t="s">
        <v>4766</v>
      </c>
      <c r="AI26">
        <v>0</v>
      </c>
      <c r="AJ26">
        <v>0</v>
      </c>
      <c r="AK26" t="s">
        <v>4768</v>
      </c>
      <c r="AL26" t="s">
        <v>4768</v>
      </c>
      <c r="AM26" t="s">
        <v>4769</v>
      </c>
    </row>
    <row r="27" spans="1:39">
      <c r="A27" t="s">
        <v>4686</v>
      </c>
      <c r="B27" t="s">
        <v>4711</v>
      </c>
      <c r="C27" t="s">
        <v>4712</v>
      </c>
      <c r="D27">
        <v>2.6</v>
      </c>
      <c r="E27" t="s">
        <v>4713</v>
      </c>
      <c r="F27">
        <v>8.59</v>
      </c>
      <c r="K27" t="s">
        <v>4714</v>
      </c>
      <c r="M27" t="s">
        <v>4715</v>
      </c>
      <c r="N27">
        <v>8</v>
      </c>
      <c r="O27" t="s">
        <v>4716</v>
      </c>
      <c r="P27" t="s">
        <v>4741</v>
      </c>
      <c r="Q27">
        <v>4</v>
      </c>
      <c r="R27">
        <v>2</v>
      </c>
      <c r="S27">
        <v>4.98</v>
      </c>
      <c r="T27">
        <v>4.98</v>
      </c>
      <c r="U27">
        <v>570.66</v>
      </c>
      <c r="V27">
        <v>75.27</v>
      </c>
      <c r="W27">
        <v>6.75</v>
      </c>
      <c r="X27">
        <v>10.72</v>
      </c>
      <c r="Y27">
        <v>0</v>
      </c>
      <c r="Z27">
        <v>4</v>
      </c>
      <c r="AA27" t="s">
        <v>4541</v>
      </c>
      <c r="AB27">
        <v>2</v>
      </c>
      <c r="AC27">
        <v>6</v>
      </c>
      <c r="AD27">
        <v>2.51</v>
      </c>
      <c r="AF27" t="s">
        <v>4766</v>
      </c>
      <c r="AI27">
        <v>0</v>
      </c>
      <c r="AJ27">
        <v>0</v>
      </c>
      <c r="AK27" t="s">
        <v>4768</v>
      </c>
      <c r="AL27" t="s">
        <v>4768</v>
      </c>
      <c r="AM27" t="s">
        <v>4769</v>
      </c>
    </row>
    <row r="28" spans="1:39">
      <c r="A28" t="s">
        <v>4687</v>
      </c>
      <c r="B28" t="s">
        <v>4711</v>
      </c>
      <c r="C28" t="s">
        <v>4712</v>
      </c>
      <c r="D28">
        <v>3</v>
      </c>
      <c r="E28" t="s">
        <v>4713</v>
      </c>
      <c r="F28">
        <v>8.52</v>
      </c>
      <c r="K28" t="s">
        <v>4714</v>
      </c>
      <c r="M28" t="s">
        <v>4715</v>
      </c>
      <c r="N28">
        <v>8</v>
      </c>
      <c r="O28" t="s">
        <v>4716</v>
      </c>
      <c r="P28" t="s">
        <v>4742</v>
      </c>
      <c r="Q28">
        <v>4</v>
      </c>
      <c r="R28">
        <v>2</v>
      </c>
      <c r="S28">
        <v>5.49</v>
      </c>
      <c r="T28">
        <v>5.49</v>
      </c>
      <c r="U28">
        <v>523.08</v>
      </c>
      <c r="V28">
        <v>75.27</v>
      </c>
      <c r="W28">
        <v>6.07</v>
      </c>
      <c r="X28">
        <v>10.72</v>
      </c>
      <c r="Y28">
        <v>0</v>
      </c>
      <c r="Z28">
        <v>4</v>
      </c>
      <c r="AA28" t="s">
        <v>4541</v>
      </c>
      <c r="AB28">
        <v>2</v>
      </c>
      <c r="AC28">
        <v>6</v>
      </c>
      <c r="AD28">
        <v>2.5</v>
      </c>
      <c r="AF28" t="s">
        <v>4766</v>
      </c>
      <c r="AI28">
        <v>0</v>
      </c>
      <c r="AJ28">
        <v>0</v>
      </c>
      <c r="AK28" t="s">
        <v>4768</v>
      </c>
      <c r="AL28" t="s">
        <v>4768</v>
      </c>
      <c r="AM28" t="s">
        <v>4769</v>
      </c>
    </row>
    <row r="29" spans="1:39">
      <c r="A29" t="s">
        <v>4688</v>
      </c>
      <c r="B29" t="s">
        <v>4711</v>
      </c>
      <c r="C29" t="s">
        <v>4712</v>
      </c>
      <c r="D29">
        <v>3.4</v>
      </c>
      <c r="E29" t="s">
        <v>4713</v>
      </c>
      <c r="F29">
        <v>8.470000000000001</v>
      </c>
      <c r="K29" t="s">
        <v>4714</v>
      </c>
      <c r="M29" t="s">
        <v>4715</v>
      </c>
      <c r="N29">
        <v>8</v>
      </c>
      <c r="O29" t="s">
        <v>4716</v>
      </c>
      <c r="P29" t="s">
        <v>4743</v>
      </c>
      <c r="Q29">
        <v>3</v>
      </c>
      <c r="R29">
        <v>2</v>
      </c>
      <c r="S29">
        <v>5.29</v>
      </c>
      <c r="T29">
        <v>5.29</v>
      </c>
      <c r="U29">
        <v>448.95</v>
      </c>
      <c r="V29">
        <v>67.43000000000001</v>
      </c>
      <c r="W29">
        <v>5.7</v>
      </c>
      <c r="X29">
        <v>11.86</v>
      </c>
      <c r="Y29">
        <v>0</v>
      </c>
      <c r="Z29">
        <v>3</v>
      </c>
      <c r="AA29" t="s">
        <v>4541</v>
      </c>
      <c r="AB29">
        <v>1</v>
      </c>
      <c r="AC29">
        <v>4</v>
      </c>
      <c r="AD29">
        <v>2.864642857142857</v>
      </c>
      <c r="AF29" t="s">
        <v>4766</v>
      </c>
      <c r="AI29">
        <v>0</v>
      </c>
      <c r="AJ29">
        <v>0</v>
      </c>
      <c r="AK29" t="s">
        <v>4768</v>
      </c>
      <c r="AL29" t="s">
        <v>4768</v>
      </c>
      <c r="AM29" t="s">
        <v>4769</v>
      </c>
    </row>
    <row r="30" spans="1:39">
      <c r="A30" t="s">
        <v>4689</v>
      </c>
      <c r="B30" t="s">
        <v>4711</v>
      </c>
      <c r="C30" t="s">
        <v>4712</v>
      </c>
      <c r="D30">
        <v>4.1</v>
      </c>
      <c r="E30" t="s">
        <v>4713</v>
      </c>
      <c r="F30">
        <v>8.390000000000001</v>
      </c>
      <c r="K30" t="s">
        <v>4714</v>
      </c>
      <c r="M30" t="s">
        <v>4715</v>
      </c>
      <c r="N30">
        <v>8</v>
      </c>
      <c r="O30" t="s">
        <v>4716</v>
      </c>
      <c r="P30" t="s">
        <v>4744</v>
      </c>
      <c r="Q30">
        <v>3</v>
      </c>
      <c r="R30">
        <v>2</v>
      </c>
      <c r="S30">
        <v>4.82</v>
      </c>
      <c r="T30">
        <v>4.82</v>
      </c>
      <c r="U30">
        <v>482.5</v>
      </c>
      <c r="V30">
        <v>67.43000000000001</v>
      </c>
      <c r="W30">
        <v>6</v>
      </c>
      <c r="X30">
        <v>12.35</v>
      </c>
      <c r="Y30">
        <v>0</v>
      </c>
      <c r="Z30">
        <v>3</v>
      </c>
      <c r="AA30" t="s">
        <v>4541</v>
      </c>
      <c r="AB30">
        <v>1</v>
      </c>
      <c r="AC30">
        <v>5</v>
      </c>
      <c r="AD30">
        <v>2.715</v>
      </c>
      <c r="AF30" t="s">
        <v>4766</v>
      </c>
      <c r="AI30">
        <v>0</v>
      </c>
      <c r="AJ30">
        <v>0</v>
      </c>
      <c r="AK30" t="s">
        <v>4768</v>
      </c>
      <c r="AL30" t="s">
        <v>4768</v>
      </c>
      <c r="AM30" t="s">
        <v>4769</v>
      </c>
    </row>
    <row r="31" spans="1:39">
      <c r="A31" t="s">
        <v>4690</v>
      </c>
      <c r="B31" t="s">
        <v>4711</v>
      </c>
      <c r="C31" t="s">
        <v>4712</v>
      </c>
      <c r="D31">
        <v>5</v>
      </c>
      <c r="E31" t="s">
        <v>4713</v>
      </c>
      <c r="F31">
        <v>8.300000000000001</v>
      </c>
      <c r="K31" t="s">
        <v>4714</v>
      </c>
      <c r="M31" t="s">
        <v>4715</v>
      </c>
      <c r="N31">
        <v>8</v>
      </c>
      <c r="O31" t="s">
        <v>4716</v>
      </c>
      <c r="P31" t="s">
        <v>4745</v>
      </c>
      <c r="Q31">
        <v>3</v>
      </c>
      <c r="R31">
        <v>2</v>
      </c>
      <c r="S31">
        <v>5.47</v>
      </c>
      <c r="T31">
        <v>5.47</v>
      </c>
      <c r="U31">
        <v>483.03</v>
      </c>
      <c r="V31">
        <v>75.27</v>
      </c>
      <c r="W31">
        <v>5.36</v>
      </c>
      <c r="X31">
        <v>10.68</v>
      </c>
      <c r="Y31">
        <v>0</v>
      </c>
      <c r="Z31">
        <v>3</v>
      </c>
      <c r="AA31" t="s">
        <v>4541</v>
      </c>
      <c r="AB31">
        <v>1</v>
      </c>
      <c r="AC31">
        <v>5</v>
      </c>
      <c r="AD31">
        <v>2.621214285714286</v>
      </c>
      <c r="AF31" t="s">
        <v>4766</v>
      </c>
      <c r="AI31">
        <v>0</v>
      </c>
      <c r="AJ31">
        <v>0</v>
      </c>
      <c r="AK31" t="s">
        <v>4768</v>
      </c>
      <c r="AL31" t="s">
        <v>4768</v>
      </c>
      <c r="AM31" t="s">
        <v>4769</v>
      </c>
    </row>
    <row r="32" spans="1:39">
      <c r="A32" t="s">
        <v>4691</v>
      </c>
      <c r="B32" t="s">
        <v>4711</v>
      </c>
      <c r="C32" t="s">
        <v>4712</v>
      </c>
      <c r="D32">
        <v>5.2</v>
      </c>
      <c r="E32" t="s">
        <v>4713</v>
      </c>
      <c r="F32">
        <v>8.279999999999999</v>
      </c>
      <c r="K32" t="s">
        <v>4714</v>
      </c>
      <c r="M32" t="s">
        <v>4715</v>
      </c>
      <c r="N32">
        <v>8</v>
      </c>
      <c r="O32" t="s">
        <v>4716</v>
      </c>
      <c r="P32" t="s">
        <v>4746</v>
      </c>
      <c r="Q32">
        <v>3</v>
      </c>
      <c r="R32">
        <v>2</v>
      </c>
      <c r="S32">
        <v>4.02</v>
      </c>
      <c r="T32">
        <v>4.02</v>
      </c>
      <c r="U32">
        <v>454.45</v>
      </c>
      <c r="V32">
        <v>67.43000000000001</v>
      </c>
      <c r="W32">
        <v>5.45</v>
      </c>
      <c r="X32">
        <v>11.86</v>
      </c>
      <c r="Y32">
        <v>0</v>
      </c>
      <c r="Z32">
        <v>3</v>
      </c>
      <c r="AA32" t="s">
        <v>4541</v>
      </c>
      <c r="AB32">
        <v>1</v>
      </c>
      <c r="AC32">
        <v>4</v>
      </c>
      <c r="AD32">
        <v>3.315357142857143</v>
      </c>
      <c r="AF32" t="s">
        <v>4766</v>
      </c>
      <c r="AI32">
        <v>0</v>
      </c>
      <c r="AJ32">
        <v>0</v>
      </c>
      <c r="AK32" t="s">
        <v>4768</v>
      </c>
      <c r="AL32" t="s">
        <v>4768</v>
      </c>
      <c r="AM32" t="s">
        <v>4769</v>
      </c>
    </row>
    <row r="33" spans="1:39">
      <c r="A33" t="s">
        <v>4692</v>
      </c>
      <c r="B33" t="s">
        <v>4711</v>
      </c>
      <c r="C33" t="s">
        <v>4712</v>
      </c>
      <c r="D33">
        <v>5.5</v>
      </c>
      <c r="E33" t="s">
        <v>4713</v>
      </c>
      <c r="F33">
        <v>8.26</v>
      </c>
      <c r="K33" t="s">
        <v>4714</v>
      </c>
      <c r="M33" t="s">
        <v>4715</v>
      </c>
      <c r="N33">
        <v>8</v>
      </c>
      <c r="O33" t="s">
        <v>4716</v>
      </c>
      <c r="P33" t="s">
        <v>4747</v>
      </c>
      <c r="Q33">
        <v>4</v>
      </c>
      <c r="R33">
        <v>2</v>
      </c>
      <c r="S33">
        <v>4.79</v>
      </c>
      <c r="T33">
        <v>4.79</v>
      </c>
      <c r="U33">
        <v>507.62</v>
      </c>
      <c r="V33">
        <v>99.06</v>
      </c>
      <c r="W33">
        <v>5.23</v>
      </c>
      <c r="X33">
        <v>10.86</v>
      </c>
      <c r="Y33">
        <v>0</v>
      </c>
      <c r="Z33">
        <v>4</v>
      </c>
      <c r="AA33" t="s">
        <v>4541</v>
      </c>
      <c r="AB33">
        <v>2</v>
      </c>
      <c r="AC33">
        <v>6</v>
      </c>
      <c r="AD33">
        <v>2.303</v>
      </c>
      <c r="AF33" t="s">
        <v>4766</v>
      </c>
      <c r="AI33">
        <v>0</v>
      </c>
      <c r="AJ33">
        <v>0</v>
      </c>
      <c r="AK33" t="s">
        <v>4768</v>
      </c>
      <c r="AL33" t="s">
        <v>4768</v>
      </c>
      <c r="AM33" t="s">
        <v>4769</v>
      </c>
    </row>
    <row r="34" spans="1:39">
      <c r="A34" t="s">
        <v>4693</v>
      </c>
      <c r="B34" t="s">
        <v>4711</v>
      </c>
      <c r="C34" t="s">
        <v>4712</v>
      </c>
      <c r="D34">
        <v>6.4</v>
      </c>
      <c r="E34" t="s">
        <v>4713</v>
      </c>
      <c r="F34">
        <v>8.19</v>
      </c>
      <c r="K34" t="s">
        <v>4714</v>
      </c>
      <c r="M34" t="s">
        <v>4715</v>
      </c>
      <c r="N34">
        <v>8</v>
      </c>
      <c r="O34" t="s">
        <v>4716</v>
      </c>
      <c r="P34" t="s">
        <v>4748</v>
      </c>
      <c r="Q34">
        <v>3</v>
      </c>
      <c r="R34">
        <v>2</v>
      </c>
      <c r="S34">
        <v>4.27</v>
      </c>
      <c r="T34">
        <v>4.27</v>
      </c>
      <c r="U34">
        <v>468.48</v>
      </c>
      <c r="V34">
        <v>67.43000000000001</v>
      </c>
      <c r="W34">
        <v>5.76</v>
      </c>
      <c r="X34">
        <v>11.86</v>
      </c>
      <c r="Y34">
        <v>0</v>
      </c>
      <c r="Z34">
        <v>3</v>
      </c>
      <c r="AA34" t="s">
        <v>4541</v>
      </c>
      <c r="AB34">
        <v>1</v>
      </c>
      <c r="AC34">
        <v>4</v>
      </c>
      <c r="AD34">
        <v>3.090142857142857</v>
      </c>
      <c r="AF34" t="s">
        <v>4766</v>
      </c>
      <c r="AI34">
        <v>0</v>
      </c>
      <c r="AJ34">
        <v>0</v>
      </c>
      <c r="AK34" t="s">
        <v>4768</v>
      </c>
      <c r="AL34" t="s">
        <v>4768</v>
      </c>
      <c r="AM34" t="s">
        <v>4769</v>
      </c>
    </row>
    <row r="35" spans="1:39">
      <c r="A35" t="s">
        <v>4694</v>
      </c>
      <c r="B35" t="s">
        <v>4711</v>
      </c>
      <c r="C35" t="s">
        <v>4712</v>
      </c>
      <c r="D35">
        <v>6.5</v>
      </c>
      <c r="E35" t="s">
        <v>4713</v>
      </c>
      <c r="F35">
        <v>8.19</v>
      </c>
      <c r="K35" t="s">
        <v>4714</v>
      </c>
      <c r="M35" t="s">
        <v>4715</v>
      </c>
      <c r="N35">
        <v>8</v>
      </c>
      <c r="O35" t="s">
        <v>4716</v>
      </c>
      <c r="P35" t="s">
        <v>4749</v>
      </c>
      <c r="Q35">
        <v>3</v>
      </c>
      <c r="R35">
        <v>2</v>
      </c>
      <c r="S35">
        <v>4.47</v>
      </c>
      <c r="T35">
        <v>4.47</v>
      </c>
      <c r="U35">
        <v>502.56</v>
      </c>
      <c r="V35">
        <v>75.27</v>
      </c>
      <c r="W35">
        <v>5.2</v>
      </c>
      <c r="X35">
        <v>11</v>
      </c>
      <c r="Y35">
        <v>0</v>
      </c>
      <c r="Z35">
        <v>3</v>
      </c>
      <c r="AA35" t="s">
        <v>4541</v>
      </c>
      <c r="AB35">
        <v>2</v>
      </c>
      <c r="AC35">
        <v>6</v>
      </c>
      <c r="AD35">
        <v>2.765</v>
      </c>
      <c r="AF35" t="s">
        <v>4766</v>
      </c>
      <c r="AI35">
        <v>0</v>
      </c>
      <c r="AJ35">
        <v>0</v>
      </c>
      <c r="AK35" t="s">
        <v>4768</v>
      </c>
      <c r="AL35" t="s">
        <v>4768</v>
      </c>
      <c r="AM35" t="s">
        <v>4769</v>
      </c>
    </row>
    <row r="36" spans="1:39">
      <c r="A36" t="s">
        <v>4695</v>
      </c>
      <c r="B36" t="s">
        <v>4711</v>
      </c>
      <c r="C36" t="s">
        <v>4712</v>
      </c>
      <c r="D36">
        <v>6.6</v>
      </c>
      <c r="E36" t="s">
        <v>4713</v>
      </c>
      <c r="F36">
        <v>8.18</v>
      </c>
      <c r="K36" t="s">
        <v>4714</v>
      </c>
      <c r="M36" t="s">
        <v>4715</v>
      </c>
      <c r="N36">
        <v>8</v>
      </c>
      <c r="O36" t="s">
        <v>4716</v>
      </c>
      <c r="P36" t="s">
        <v>4750</v>
      </c>
      <c r="Q36">
        <v>3</v>
      </c>
      <c r="R36">
        <v>2</v>
      </c>
      <c r="S36">
        <v>4.34</v>
      </c>
      <c r="T36">
        <v>4.34</v>
      </c>
      <c r="U36">
        <v>454.98</v>
      </c>
      <c r="V36">
        <v>75.27</v>
      </c>
      <c r="W36">
        <v>4.58</v>
      </c>
      <c r="X36">
        <v>10.31</v>
      </c>
      <c r="Y36">
        <v>0</v>
      </c>
      <c r="Z36">
        <v>3</v>
      </c>
      <c r="AA36" t="s">
        <v>4541</v>
      </c>
      <c r="AB36">
        <v>0</v>
      </c>
      <c r="AC36">
        <v>5</v>
      </c>
      <c r="AD36">
        <v>3.151571428571429</v>
      </c>
      <c r="AF36" t="s">
        <v>4766</v>
      </c>
      <c r="AI36">
        <v>0</v>
      </c>
      <c r="AJ36">
        <v>0</v>
      </c>
      <c r="AK36" t="s">
        <v>4768</v>
      </c>
      <c r="AL36" t="s">
        <v>4768</v>
      </c>
      <c r="AM36" t="s">
        <v>4769</v>
      </c>
    </row>
    <row r="37" spans="1:39">
      <c r="A37" t="s">
        <v>4696</v>
      </c>
      <c r="B37" t="s">
        <v>4711</v>
      </c>
      <c r="C37" t="s">
        <v>4712</v>
      </c>
      <c r="D37">
        <v>7.5</v>
      </c>
      <c r="E37" t="s">
        <v>4713</v>
      </c>
      <c r="F37">
        <v>8.119999999999999</v>
      </c>
      <c r="K37" t="s">
        <v>4714</v>
      </c>
      <c r="M37" t="s">
        <v>4715</v>
      </c>
      <c r="N37">
        <v>8</v>
      </c>
      <c r="O37" t="s">
        <v>4716</v>
      </c>
      <c r="P37" t="s">
        <v>4751</v>
      </c>
      <c r="Q37">
        <v>3</v>
      </c>
      <c r="R37">
        <v>2</v>
      </c>
      <c r="S37">
        <v>4.2</v>
      </c>
      <c r="T37">
        <v>4.2</v>
      </c>
      <c r="U37">
        <v>522.45</v>
      </c>
      <c r="V37">
        <v>67.43000000000001</v>
      </c>
      <c r="W37">
        <v>6.47</v>
      </c>
      <c r="X37">
        <v>11.85</v>
      </c>
      <c r="Y37">
        <v>0</v>
      </c>
      <c r="Z37">
        <v>3</v>
      </c>
      <c r="AA37" t="s">
        <v>4541</v>
      </c>
      <c r="AB37">
        <v>2</v>
      </c>
      <c r="AC37">
        <v>4</v>
      </c>
      <c r="AD37">
        <v>2.9</v>
      </c>
      <c r="AF37" t="s">
        <v>4766</v>
      </c>
      <c r="AI37">
        <v>0</v>
      </c>
      <c r="AJ37">
        <v>0</v>
      </c>
      <c r="AK37" t="s">
        <v>4768</v>
      </c>
      <c r="AL37" t="s">
        <v>4768</v>
      </c>
      <c r="AM37" t="s">
        <v>4769</v>
      </c>
    </row>
    <row r="38" spans="1:39">
      <c r="A38" t="s">
        <v>4697</v>
      </c>
      <c r="B38" t="s">
        <v>4711</v>
      </c>
      <c r="C38" t="s">
        <v>4712</v>
      </c>
      <c r="D38">
        <v>8.300000000000001</v>
      </c>
      <c r="E38" t="s">
        <v>4713</v>
      </c>
      <c r="F38">
        <v>8.08</v>
      </c>
      <c r="K38" t="s">
        <v>4714</v>
      </c>
      <c r="M38" t="s">
        <v>4715</v>
      </c>
      <c r="N38">
        <v>8</v>
      </c>
      <c r="O38" t="s">
        <v>4716</v>
      </c>
      <c r="P38" t="s">
        <v>4752</v>
      </c>
      <c r="Q38">
        <v>3</v>
      </c>
      <c r="R38">
        <v>2</v>
      </c>
      <c r="S38">
        <v>3.6</v>
      </c>
      <c r="T38">
        <v>3.6</v>
      </c>
      <c r="U38">
        <v>438.52</v>
      </c>
      <c r="V38">
        <v>75.27</v>
      </c>
      <c r="W38">
        <v>4.07</v>
      </c>
      <c r="X38">
        <v>10.31</v>
      </c>
      <c r="Y38">
        <v>0</v>
      </c>
      <c r="Z38">
        <v>3</v>
      </c>
      <c r="AA38" t="s">
        <v>4541</v>
      </c>
      <c r="AB38">
        <v>0</v>
      </c>
      <c r="AC38">
        <v>5</v>
      </c>
      <c r="AD38">
        <v>3.839142857142857</v>
      </c>
      <c r="AF38" t="s">
        <v>4766</v>
      </c>
      <c r="AI38">
        <v>0</v>
      </c>
      <c r="AJ38">
        <v>0</v>
      </c>
      <c r="AK38" t="s">
        <v>4768</v>
      </c>
      <c r="AL38" t="s">
        <v>4768</v>
      </c>
      <c r="AM38" t="s">
        <v>4769</v>
      </c>
    </row>
    <row r="39" spans="1:39">
      <c r="A39" t="s">
        <v>4698</v>
      </c>
      <c r="B39" t="s">
        <v>4711</v>
      </c>
      <c r="C39" t="s">
        <v>4712</v>
      </c>
      <c r="D39">
        <v>8.699999999999999</v>
      </c>
      <c r="E39" t="s">
        <v>4713</v>
      </c>
      <c r="F39">
        <v>8.06</v>
      </c>
      <c r="K39" t="s">
        <v>4714</v>
      </c>
      <c r="M39" t="s">
        <v>4715</v>
      </c>
      <c r="N39">
        <v>8</v>
      </c>
      <c r="O39" t="s">
        <v>4716</v>
      </c>
      <c r="P39" t="s">
        <v>4753</v>
      </c>
      <c r="Q39">
        <v>3</v>
      </c>
      <c r="R39">
        <v>2</v>
      </c>
      <c r="S39">
        <v>5.59</v>
      </c>
      <c r="T39">
        <v>5.59</v>
      </c>
      <c r="U39">
        <v>448.95</v>
      </c>
      <c r="V39">
        <v>67.43000000000001</v>
      </c>
      <c r="W39">
        <v>5.64</v>
      </c>
      <c r="X39">
        <v>12.35</v>
      </c>
      <c r="Y39">
        <v>0</v>
      </c>
      <c r="Z39">
        <v>3</v>
      </c>
      <c r="AA39" t="s">
        <v>4541</v>
      </c>
      <c r="AB39">
        <v>1</v>
      </c>
      <c r="AC39">
        <v>5</v>
      </c>
      <c r="AD39">
        <v>2.864642857142857</v>
      </c>
      <c r="AF39" t="s">
        <v>4766</v>
      </c>
      <c r="AI39">
        <v>0</v>
      </c>
      <c r="AJ39">
        <v>0</v>
      </c>
      <c r="AK39" t="s">
        <v>4768</v>
      </c>
      <c r="AL39" t="s">
        <v>4768</v>
      </c>
      <c r="AM39" t="s">
        <v>4769</v>
      </c>
    </row>
    <row r="40" spans="1:39">
      <c r="A40" t="s">
        <v>4699</v>
      </c>
      <c r="B40" t="s">
        <v>4711</v>
      </c>
      <c r="C40" t="s">
        <v>4712</v>
      </c>
      <c r="D40">
        <v>8.800000000000001</v>
      </c>
      <c r="E40" t="s">
        <v>4713</v>
      </c>
      <c r="F40">
        <v>8.06</v>
      </c>
      <c r="K40" t="s">
        <v>4714</v>
      </c>
      <c r="M40" t="s">
        <v>4715</v>
      </c>
      <c r="N40">
        <v>8</v>
      </c>
      <c r="O40" t="s">
        <v>4716</v>
      </c>
      <c r="P40" t="s">
        <v>4754</v>
      </c>
      <c r="Q40">
        <v>3</v>
      </c>
      <c r="R40">
        <v>2</v>
      </c>
      <c r="S40">
        <v>3.58</v>
      </c>
      <c r="T40">
        <v>3.58</v>
      </c>
      <c r="U40">
        <v>488.53</v>
      </c>
      <c r="V40">
        <v>75.27</v>
      </c>
      <c r="W40">
        <v>4.95</v>
      </c>
      <c r="X40">
        <v>10.31</v>
      </c>
      <c r="Y40">
        <v>0</v>
      </c>
      <c r="Z40">
        <v>3</v>
      </c>
      <c r="AA40" t="s">
        <v>4541</v>
      </c>
      <c r="AB40">
        <v>0</v>
      </c>
      <c r="AC40">
        <v>5</v>
      </c>
      <c r="AD40">
        <v>3.501928571428572</v>
      </c>
      <c r="AF40" t="s">
        <v>4766</v>
      </c>
      <c r="AI40">
        <v>0</v>
      </c>
      <c r="AJ40">
        <v>0</v>
      </c>
      <c r="AK40" t="s">
        <v>4768</v>
      </c>
      <c r="AL40" t="s">
        <v>4768</v>
      </c>
      <c r="AM40" t="s">
        <v>4769</v>
      </c>
    </row>
    <row r="41" spans="1:39">
      <c r="A41" t="s">
        <v>4700</v>
      </c>
      <c r="B41" t="s">
        <v>4711</v>
      </c>
      <c r="C41" t="s">
        <v>4712</v>
      </c>
      <c r="D41">
        <v>10</v>
      </c>
      <c r="E41" t="s">
        <v>4713</v>
      </c>
      <c r="F41">
        <v>8</v>
      </c>
      <c r="K41" t="s">
        <v>4714</v>
      </c>
      <c r="M41" t="s">
        <v>4715</v>
      </c>
      <c r="N41">
        <v>8</v>
      </c>
      <c r="O41" t="s">
        <v>4716</v>
      </c>
      <c r="P41" t="s">
        <v>4755</v>
      </c>
      <c r="Q41">
        <v>3</v>
      </c>
      <c r="R41">
        <v>2</v>
      </c>
      <c r="S41">
        <v>5.36</v>
      </c>
      <c r="T41">
        <v>5.36</v>
      </c>
      <c r="U41">
        <v>496.53</v>
      </c>
      <c r="V41">
        <v>67.43000000000001</v>
      </c>
      <c r="W41">
        <v>6.39</v>
      </c>
      <c r="X41">
        <v>12.55</v>
      </c>
      <c r="Y41">
        <v>0</v>
      </c>
      <c r="Z41">
        <v>3</v>
      </c>
      <c r="AA41" t="s">
        <v>4541</v>
      </c>
      <c r="AB41">
        <v>1</v>
      </c>
      <c r="AC41">
        <v>6</v>
      </c>
      <c r="AD41">
        <v>2.524785714285715</v>
      </c>
      <c r="AF41" t="s">
        <v>4766</v>
      </c>
      <c r="AI41">
        <v>0</v>
      </c>
      <c r="AJ41">
        <v>0</v>
      </c>
      <c r="AK41" t="s">
        <v>4768</v>
      </c>
      <c r="AL41" t="s">
        <v>4768</v>
      </c>
      <c r="AM41" t="s">
        <v>4769</v>
      </c>
    </row>
    <row r="42" spans="1:39">
      <c r="A42" t="s">
        <v>4701</v>
      </c>
      <c r="B42" t="s">
        <v>4711</v>
      </c>
      <c r="C42" t="s">
        <v>4712</v>
      </c>
      <c r="D42">
        <v>12</v>
      </c>
      <c r="E42" t="s">
        <v>4713</v>
      </c>
      <c r="F42">
        <v>7.92</v>
      </c>
      <c r="K42" t="s">
        <v>4714</v>
      </c>
      <c r="M42" t="s">
        <v>4715</v>
      </c>
      <c r="N42">
        <v>8</v>
      </c>
      <c r="O42" t="s">
        <v>4716</v>
      </c>
      <c r="P42" t="s">
        <v>4756</v>
      </c>
      <c r="Q42">
        <v>3</v>
      </c>
      <c r="R42">
        <v>2</v>
      </c>
      <c r="S42">
        <v>5.12</v>
      </c>
      <c r="T42">
        <v>5.12</v>
      </c>
      <c r="U42">
        <v>468.58</v>
      </c>
      <c r="V42">
        <v>75.27</v>
      </c>
      <c r="W42">
        <v>5.05</v>
      </c>
      <c r="X42">
        <v>10.86</v>
      </c>
      <c r="Y42">
        <v>0</v>
      </c>
      <c r="Z42">
        <v>4</v>
      </c>
      <c r="AA42" t="s">
        <v>4541</v>
      </c>
      <c r="AB42">
        <v>1</v>
      </c>
      <c r="AC42">
        <v>6</v>
      </c>
      <c r="AD42">
        <v>2.724428571428572</v>
      </c>
      <c r="AF42" t="s">
        <v>4766</v>
      </c>
      <c r="AI42">
        <v>0</v>
      </c>
      <c r="AJ42">
        <v>0</v>
      </c>
      <c r="AK42" t="s">
        <v>4768</v>
      </c>
      <c r="AL42" t="s">
        <v>4768</v>
      </c>
      <c r="AM42" t="s">
        <v>4769</v>
      </c>
    </row>
    <row r="43" spans="1:39">
      <c r="A43" t="s">
        <v>4702</v>
      </c>
      <c r="B43" t="s">
        <v>4711</v>
      </c>
      <c r="C43" t="s">
        <v>4712</v>
      </c>
      <c r="D43">
        <v>15</v>
      </c>
      <c r="E43" t="s">
        <v>4713</v>
      </c>
      <c r="F43">
        <v>7.82</v>
      </c>
      <c r="K43" t="s">
        <v>4714</v>
      </c>
      <c r="M43" t="s">
        <v>4715</v>
      </c>
      <c r="N43">
        <v>8</v>
      </c>
      <c r="O43" t="s">
        <v>4716</v>
      </c>
      <c r="P43" t="s">
        <v>4757</v>
      </c>
      <c r="Q43">
        <v>4</v>
      </c>
      <c r="R43">
        <v>2</v>
      </c>
      <c r="S43">
        <v>4.23</v>
      </c>
      <c r="T43">
        <v>4.23</v>
      </c>
      <c r="U43">
        <v>470.98</v>
      </c>
      <c r="V43">
        <v>84.5</v>
      </c>
      <c r="W43">
        <v>4.28</v>
      </c>
      <c r="X43">
        <v>10.3</v>
      </c>
      <c r="Y43">
        <v>0</v>
      </c>
      <c r="Z43">
        <v>3</v>
      </c>
      <c r="AA43" t="s">
        <v>4541</v>
      </c>
      <c r="AB43">
        <v>0</v>
      </c>
      <c r="AC43">
        <v>6</v>
      </c>
      <c r="AD43">
        <v>3.092285714285714</v>
      </c>
      <c r="AF43" t="s">
        <v>4766</v>
      </c>
      <c r="AI43">
        <v>0</v>
      </c>
      <c r="AJ43">
        <v>0</v>
      </c>
      <c r="AK43" t="s">
        <v>4768</v>
      </c>
      <c r="AL43" t="s">
        <v>4768</v>
      </c>
      <c r="AM43" t="s">
        <v>4769</v>
      </c>
    </row>
    <row r="44" spans="1:39">
      <c r="A44" t="s">
        <v>4703</v>
      </c>
      <c r="B44" t="s">
        <v>4711</v>
      </c>
      <c r="C44" t="s">
        <v>4712</v>
      </c>
      <c r="D44">
        <v>16</v>
      </c>
      <c r="E44" t="s">
        <v>4713</v>
      </c>
      <c r="F44">
        <v>7.8</v>
      </c>
      <c r="K44" t="s">
        <v>4714</v>
      </c>
      <c r="M44" t="s">
        <v>4715</v>
      </c>
      <c r="N44">
        <v>8</v>
      </c>
      <c r="O44" t="s">
        <v>4716</v>
      </c>
      <c r="P44" t="s">
        <v>4758</v>
      </c>
      <c r="Q44">
        <v>3</v>
      </c>
      <c r="R44">
        <v>2</v>
      </c>
      <c r="S44">
        <v>5.24</v>
      </c>
      <c r="T44">
        <v>5.24</v>
      </c>
      <c r="U44">
        <v>469.01</v>
      </c>
      <c r="V44">
        <v>75.27</v>
      </c>
      <c r="W44">
        <v>4.83</v>
      </c>
      <c r="X44">
        <v>11</v>
      </c>
      <c r="Y44">
        <v>0</v>
      </c>
      <c r="Z44">
        <v>3</v>
      </c>
      <c r="AA44" t="s">
        <v>4541</v>
      </c>
      <c r="AB44">
        <v>0</v>
      </c>
      <c r="AC44">
        <v>6</v>
      </c>
      <c r="AD44">
        <v>2.721357142857143</v>
      </c>
      <c r="AF44" t="s">
        <v>4766</v>
      </c>
      <c r="AI44">
        <v>0</v>
      </c>
      <c r="AJ44">
        <v>0</v>
      </c>
      <c r="AK44" t="s">
        <v>4768</v>
      </c>
      <c r="AL44" t="s">
        <v>4768</v>
      </c>
      <c r="AM44" t="s">
        <v>4769</v>
      </c>
    </row>
    <row r="45" spans="1:39">
      <c r="A45" t="s">
        <v>4704</v>
      </c>
      <c r="B45" t="s">
        <v>4711</v>
      </c>
      <c r="C45" t="s">
        <v>4712</v>
      </c>
      <c r="D45">
        <v>42</v>
      </c>
      <c r="E45" t="s">
        <v>4713</v>
      </c>
      <c r="F45">
        <v>7.38</v>
      </c>
      <c r="K45" t="s">
        <v>4714</v>
      </c>
      <c r="M45" t="s">
        <v>4715</v>
      </c>
      <c r="N45">
        <v>8</v>
      </c>
      <c r="O45" t="s">
        <v>4716</v>
      </c>
      <c r="P45" t="s">
        <v>4759</v>
      </c>
      <c r="Q45">
        <v>3</v>
      </c>
      <c r="R45">
        <v>2</v>
      </c>
      <c r="S45">
        <v>5.03</v>
      </c>
      <c r="T45">
        <v>5.03</v>
      </c>
      <c r="U45">
        <v>536.58</v>
      </c>
      <c r="V45">
        <v>75.27</v>
      </c>
      <c r="W45">
        <v>6.07</v>
      </c>
      <c r="X45">
        <v>10.86</v>
      </c>
      <c r="Y45">
        <v>0</v>
      </c>
      <c r="Z45">
        <v>4</v>
      </c>
      <c r="AA45" t="s">
        <v>4541</v>
      </c>
      <c r="AB45">
        <v>2</v>
      </c>
      <c r="AC45">
        <v>6</v>
      </c>
      <c r="AD45">
        <v>2.5</v>
      </c>
      <c r="AF45" t="s">
        <v>4766</v>
      </c>
      <c r="AI45">
        <v>0</v>
      </c>
      <c r="AJ45">
        <v>0</v>
      </c>
      <c r="AK45" t="s">
        <v>4768</v>
      </c>
      <c r="AL45" t="s">
        <v>4768</v>
      </c>
      <c r="AM45" t="s">
        <v>4769</v>
      </c>
    </row>
    <row r="46" spans="1:39">
      <c r="A46" t="s">
        <v>4705</v>
      </c>
      <c r="B46" t="s">
        <v>4711</v>
      </c>
      <c r="C46" t="s">
        <v>4712</v>
      </c>
      <c r="D46">
        <v>43</v>
      </c>
      <c r="E46" t="s">
        <v>4713</v>
      </c>
      <c r="F46">
        <v>7.37</v>
      </c>
      <c r="K46" t="s">
        <v>4714</v>
      </c>
      <c r="M46" t="s">
        <v>4715</v>
      </c>
      <c r="N46">
        <v>8</v>
      </c>
      <c r="O46" t="s">
        <v>4716</v>
      </c>
      <c r="P46" t="s">
        <v>4760</v>
      </c>
      <c r="Q46">
        <v>4</v>
      </c>
      <c r="R46">
        <v>1</v>
      </c>
      <c r="S46">
        <v>4.44</v>
      </c>
      <c r="T46">
        <v>4.46</v>
      </c>
      <c r="U46">
        <v>537.58</v>
      </c>
      <c r="V46">
        <v>61.88</v>
      </c>
      <c r="W46">
        <v>5.78</v>
      </c>
      <c r="X46">
        <v>13.68</v>
      </c>
      <c r="Y46">
        <v>6.69</v>
      </c>
      <c r="Z46">
        <v>3</v>
      </c>
      <c r="AA46" t="s">
        <v>4541</v>
      </c>
      <c r="AB46">
        <v>2</v>
      </c>
      <c r="AC46">
        <v>4</v>
      </c>
      <c r="AD46">
        <v>3.103333333333333</v>
      </c>
      <c r="AF46" t="s">
        <v>4766</v>
      </c>
      <c r="AI46">
        <v>0</v>
      </c>
      <c r="AJ46">
        <v>0</v>
      </c>
      <c r="AK46" t="s">
        <v>4768</v>
      </c>
      <c r="AL46" t="s">
        <v>4768</v>
      </c>
      <c r="AM46" t="s">
        <v>4769</v>
      </c>
    </row>
    <row r="47" spans="1:39">
      <c r="A47" t="s">
        <v>4706</v>
      </c>
      <c r="B47" t="s">
        <v>4711</v>
      </c>
      <c r="C47" t="s">
        <v>4712</v>
      </c>
      <c r="D47">
        <v>60</v>
      </c>
      <c r="E47" t="s">
        <v>4713</v>
      </c>
      <c r="F47">
        <v>7.22</v>
      </c>
      <c r="K47" t="s">
        <v>4714</v>
      </c>
      <c r="M47" t="s">
        <v>4715</v>
      </c>
      <c r="N47">
        <v>8</v>
      </c>
      <c r="O47" t="s">
        <v>4716</v>
      </c>
      <c r="P47" t="s">
        <v>4761</v>
      </c>
      <c r="Q47">
        <v>3</v>
      </c>
      <c r="R47">
        <v>2</v>
      </c>
      <c r="S47">
        <v>3.33</v>
      </c>
      <c r="T47">
        <v>3.33</v>
      </c>
      <c r="U47">
        <v>474.5</v>
      </c>
      <c r="V47">
        <v>75.27</v>
      </c>
      <c r="W47">
        <v>4.64</v>
      </c>
      <c r="X47">
        <v>10.31</v>
      </c>
      <c r="Y47">
        <v>0</v>
      </c>
      <c r="Z47">
        <v>3</v>
      </c>
      <c r="AA47" t="s">
        <v>4541</v>
      </c>
      <c r="AB47">
        <v>0</v>
      </c>
      <c r="AC47">
        <v>5</v>
      </c>
      <c r="AD47">
        <v>3.852142857142857</v>
      </c>
      <c r="AF47" t="s">
        <v>4766</v>
      </c>
      <c r="AI47">
        <v>0</v>
      </c>
      <c r="AJ47">
        <v>0</v>
      </c>
      <c r="AK47" t="s">
        <v>4768</v>
      </c>
      <c r="AL47" t="s">
        <v>4768</v>
      </c>
      <c r="AM47" t="s">
        <v>4769</v>
      </c>
    </row>
    <row r="48" spans="1:39">
      <c r="A48" t="s">
        <v>4707</v>
      </c>
      <c r="B48" t="s">
        <v>4711</v>
      </c>
      <c r="C48" t="s">
        <v>4712</v>
      </c>
      <c r="D48">
        <v>120</v>
      </c>
      <c r="E48" t="s">
        <v>4713</v>
      </c>
      <c r="F48">
        <v>6.92</v>
      </c>
      <c r="K48" t="s">
        <v>4714</v>
      </c>
      <c r="M48" t="s">
        <v>4715</v>
      </c>
      <c r="N48">
        <v>8</v>
      </c>
      <c r="O48" t="s">
        <v>4716</v>
      </c>
      <c r="P48" t="s">
        <v>4762</v>
      </c>
      <c r="Q48">
        <v>2</v>
      </c>
      <c r="R48">
        <v>2</v>
      </c>
      <c r="S48">
        <v>3.44</v>
      </c>
      <c r="T48">
        <v>3.44</v>
      </c>
      <c r="U48">
        <v>438.45</v>
      </c>
      <c r="V48">
        <v>58.2</v>
      </c>
      <c r="W48">
        <v>5.23</v>
      </c>
      <c r="X48">
        <v>13.08</v>
      </c>
      <c r="Y48">
        <v>0</v>
      </c>
      <c r="Z48">
        <v>3</v>
      </c>
      <c r="AA48" t="s">
        <v>4541</v>
      </c>
      <c r="AB48">
        <v>1</v>
      </c>
      <c r="AC48">
        <v>4</v>
      </c>
      <c r="AD48">
        <v>3.999642857142857</v>
      </c>
      <c r="AF48" t="s">
        <v>4766</v>
      </c>
      <c r="AI48">
        <v>0</v>
      </c>
      <c r="AJ48">
        <v>0</v>
      </c>
      <c r="AK48" t="s">
        <v>4768</v>
      </c>
      <c r="AL48" t="s">
        <v>4768</v>
      </c>
      <c r="AM48" t="s">
        <v>4769</v>
      </c>
    </row>
    <row r="49" spans="1:39">
      <c r="A49" t="s">
        <v>4708</v>
      </c>
      <c r="B49" t="s">
        <v>4711</v>
      </c>
      <c r="C49" t="s">
        <v>4712</v>
      </c>
      <c r="D49">
        <v>120</v>
      </c>
      <c r="E49" t="s">
        <v>4713</v>
      </c>
      <c r="F49">
        <v>6.92</v>
      </c>
      <c r="K49" t="s">
        <v>4714</v>
      </c>
      <c r="M49" t="s">
        <v>4715</v>
      </c>
      <c r="N49">
        <v>8</v>
      </c>
      <c r="O49" t="s">
        <v>4716</v>
      </c>
      <c r="P49" t="s">
        <v>4763</v>
      </c>
      <c r="Q49">
        <v>2</v>
      </c>
      <c r="R49">
        <v>2</v>
      </c>
      <c r="S49">
        <v>3.66</v>
      </c>
      <c r="T49">
        <v>3.66</v>
      </c>
      <c r="U49">
        <v>467.49</v>
      </c>
      <c r="V49">
        <v>61.44</v>
      </c>
      <c r="W49">
        <v>5.36</v>
      </c>
      <c r="X49">
        <v>13.21</v>
      </c>
      <c r="Y49">
        <v>0</v>
      </c>
      <c r="Z49">
        <v>3</v>
      </c>
      <c r="AA49" t="s">
        <v>4541</v>
      </c>
      <c r="AB49">
        <v>1</v>
      </c>
      <c r="AC49">
        <v>4</v>
      </c>
      <c r="AD49">
        <v>3.572214285714286</v>
      </c>
      <c r="AF49" t="s">
        <v>4766</v>
      </c>
      <c r="AI49">
        <v>0</v>
      </c>
      <c r="AJ49">
        <v>0</v>
      </c>
      <c r="AK49" t="s">
        <v>4768</v>
      </c>
      <c r="AL49" t="s">
        <v>4768</v>
      </c>
      <c r="AM49" t="s">
        <v>4769</v>
      </c>
    </row>
    <row r="50" spans="1:39">
      <c r="A50" t="s">
        <v>4709</v>
      </c>
      <c r="B50" t="s">
        <v>4711</v>
      </c>
      <c r="C50" t="s">
        <v>4712</v>
      </c>
      <c r="D50">
        <v>270</v>
      </c>
      <c r="E50" t="s">
        <v>4713</v>
      </c>
      <c r="F50">
        <v>6.57</v>
      </c>
      <c r="K50" t="s">
        <v>4714</v>
      </c>
      <c r="M50" t="s">
        <v>4715</v>
      </c>
      <c r="N50">
        <v>8</v>
      </c>
      <c r="O50" t="s">
        <v>4716</v>
      </c>
      <c r="P50" t="s">
        <v>4764</v>
      </c>
      <c r="Q50">
        <v>2</v>
      </c>
      <c r="R50">
        <v>2</v>
      </c>
      <c r="S50">
        <v>4.78</v>
      </c>
      <c r="T50">
        <v>4.78</v>
      </c>
      <c r="U50">
        <v>500.52</v>
      </c>
      <c r="V50">
        <v>58.2</v>
      </c>
      <c r="W50">
        <v>6.52</v>
      </c>
      <c r="X50">
        <v>13.08</v>
      </c>
      <c r="Y50">
        <v>0</v>
      </c>
      <c r="Z50">
        <v>4</v>
      </c>
      <c r="AA50" t="s">
        <v>4541</v>
      </c>
      <c r="AB50">
        <v>2</v>
      </c>
      <c r="AC50">
        <v>5</v>
      </c>
      <c r="AD50">
        <v>2.61</v>
      </c>
      <c r="AF50" t="s">
        <v>4766</v>
      </c>
      <c r="AI50">
        <v>0</v>
      </c>
      <c r="AJ50">
        <v>0</v>
      </c>
      <c r="AK50" t="s">
        <v>4768</v>
      </c>
      <c r="AL50" t="s">
        <v>4768</v>
      </c>
      <c r="AM50" t="s">
        <v>4769</v>
      </c>
    </row>
    <row r="51" spans="1:39">
      <c r="A51" t="s">
        <v>4710</v>
      </c>
      <c r="B51" t="s">
        <v>4711</v>
      </c>
      <c r="C51" t="s">
        <v>4712</v>
      </c>
      <c r="D51">
        <v>340</v>
      </c>
      <c r="E51" t="s">
        <v>4713</v>
      </c>
      <c r="F51">
        <v>6.47</v>
      </c>
      <c r="K51" t="s">
        <v>4714</v>
      </c>
      <c r="M51" t="s">
        <v>4715</v>
      </c>
      <c r="N51">
        <v>8</v>
      </c>
      <c r="O51" t="s">
        <v>4716</v>
      </c>
      <c r="P51" t="s">
        <v>4765</v>
      </c>
      <c r="Q51">
        <v>2</v>
      </c>
      <c r="R51">
        <v>2</v>
      </c>
      <c r="S51">
        <v>4.07</v>
      </c>
      <c r="T51">
        <v>5.59</v>
      </c>
      <c r="U51">
        <v>486.54</v>
      </c>
      <c r="V51">
        <v>41.13</v>
      </c>
      <c r="W51">
        <v>6.88</v>
      </c>
      <c r="X51">
        <v>13.12</v>
      </c>
      <c r="Y51">
        <v>8.789999999999999</v>
      </c>
      <c r="Z51">
        <v>4</v>
      </c>
      <c r="AA51" t="s">
        <v>4541</v>
      </c>
      <c r="AB51">
        <v>1</v>
      </c>
      <c r="AC51">
        <v>6</v>
      </c>
      <c r="AD51">
        <v>2.201142857142858</v>
      </c>
      <c r="AF51" t="s">
        <v>4767</v>
      </c>
      <c r="AI51">
        <v>0</v>
      </c>
      <c r="AJ51">
        <v>0</v>
      </c>
      <c r="AK51" t="s">
        <v>4768</v>
      </c>
      <c r="AL51" t="s">
        <v>4768</v>
      </c>
      <c r="AM51" t="s">
        <v>4769</v>
      </c>
    </row>
  </sheetData>
  <mergeCells count="5">
    <mergeCell ref="A1:J1"/>
    <mergeCell ref="K1:O1"/>
    <mergeCell ref="Q1:AE1"/>
    <mergeCell ref="AF1:AK1"/>
    <mergeCell ref="AL1:AM1"/>
  </mergeCells>
  <conditionalFormatting sqref="AE1:AE52">
    <cfRule type="iconSet" priority="1">
      <iconSet>
        <cfvo type="percent" val="0"/>
        <cfvo type="num" val="3.5"/>
        <cfvo type="num" val="4.5"/>
      </iconSet>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805</v>
      </c>
      <c r="D2" t="b">
        <v>1</v>
      </c>
      <c r="E2" t="b">
        <v>0</v>
      </c>
      <c r="F2" t="b">
        <v>0</v>
      </c>
      <c r="G2" t="b">
        <v>0</v>
      </c>
      <c r="H2" t="b">
        <v>0</v>
      </c>
      <c r="I2" t="b">
        <v>0</v>
      </c>
      <c r="J2" t="b">
        <v>0</v>
      </c>
      <c r="K2" t="b">
        <v>0</v>
      </c>
      <c r="L2" t="b">
        <v>0</v>
      </c>
      <c r="N2" t="s">
        <v>1079</v>
      </c>
      <c r="O2" t="s">
        <v>1567</v>
      </c>
      <c r="P2" t="s">
        <v>2063</v>
      </c>
      <c r="Q2" s="7" t="s">
        <v>2556</v>
      </c>
      <c r="S2" t="s">
        <v>3280</v>
      </c>
    </row>
    <row r="3" spans="1:19">
      <c r="A3" t="s">
        <v>20</v>
      </c>
      <c r="B3" t="s">
        <v>520</v>
      </c>
      <c r="C3" t="s">
        <v>805</v>
      </c>
      <c r="D3" t="b">
        <v>1</v>
      </c>
      <c r="E3" t="b">
        <v>0</v>
      </c>
      <c r="F3" t="b">
        <v>0</v>
      </c>
      <c r="G3" t="b">
        <v>0</v>
      </c>
      <c r="H3" t="b">
        <v>0</v>
      </c>
      <c r="I3" t="b">
        <v>0</v>
      </c>
      <c r="J3" t="b">
        <v>0</v>
      </c>
      <c r="K3" t="b">
        <v>0</v>
      </c>
      <c r="L3" t="b">
        <v>0</v>
      </c>
      <c r="N3" t="s">
        <v>1080</v>
      </c>
      <c r="O3" t="s">
        <v>1568</v>
      </c>
      <c r="P3" t="s">
        <v>2064</v>
      </c>
      <c r="Q3" s="7" t="s">
        <v>2557</v>
      </c>
      <c r="S3" t="s">
        <v>3281</v>
      </c>
    </row>
    <row r="4" spans="1:19">
      <c r="A4" t="s">
        <v>21</v>
      </c>
      <c r="B4" t="s">
        <v>521</v>
      </c>
      <c r="C4" t="s">
        <v>805</v>
      </c>
      <c r="D4" t="b">
        <v>1</v>
      </c>
      <c r="E4" t="b">
        <v>0</v>
      </c>
      <c r="F4" t="b">
        <v>0</v>
      </c>
      <c r="G4" t="b">
        <v>0</v>
      </c>
      <c r="H4" t="b">
        <v>0</v>
      </c>
      <c r="I4" t="b">
        <v>0</v>
      </c>
      <c r="J4" t="b">
        <v>0</v>
      </c>
      <c r="K4" t="b">
        <v>0</v>
      </c>
      <c r="L4" t="b">
        <v>0</v>
      </c>
      <c r="N4" t="s">
        <v>1081</v>
      </c>
      <c r="O4" t="s">
        <v>1569</v>
      </c>
      <c r="P4" t="s">
        <v>2065</v>
      </c>
      <c r="Q4" s="7" t="s">
        <v>2558</v>
      </c>
      <c r="S4" t="s">
        <v>3282</v>
      </c>
    </row>
    <row r="5" spans="1:19">
      <c r="A5" t="s">
        <v>22</v>
      </c>
      <c r="B5" t="s">
        <v>522</v>
      </c>
      <c r="C5" t="s">
        <v>805</v>
      </c>
      <c r="D5" t="b">
        <v>1</v>
      </c>
      <c r="E5" t="b">
        <v>0</v>
      </c>
      <c r="F5" t="b">
        <v>0</v>
      </c>
      <c r="G5" t="b">
        <v>0</v>
      </c>
      <c r="H5" t="b">
        <v>0</v>
      </c>
      <c r="I5" t="b">
        <v>0</v>
      </c>
      <c r="J5" t="b">
        <v>0</v>
      </c>
      <c r="K5" t="b">
        <v>0</v>
      </c>
      <c r="L5" t="b">
        <v>0</v>
      </c>
      <c r="N5" t="s">
        <v>1082</v>
      </c>
      <c r="O5" t="s">
        <v>1570</v>
      </c>
      <c r="P5" t="s">
        <v>2066</v>
      </c>
      <c r="Q5" s="7" t="s">
        <v>2559</v>
      </c>
      <c r="S5" t="s">
        <v>3283</v>
      </c>
    </row>
    <row r="6" spans="1:19">
      <c r="A6" t="s">
        <v>23</v>
      </c>
      <c r="B6" t="s">
        <v>523</v>
      </c>
      <c r="C6" t="s">
        <v>805</v>
      </c>
      <c r="D6" t="b">
        <v>1</v>
      </c>
      <c r="E6" t="b">
        <v>0</v>
      </c>
      <c r="F6" t="b">
        <v>0</v>
      </c>
      <c r="G6" t="b">
        <v>0</v>
      </c>
      <c r="H6" t="b">
        <v>0</v>
      </c>
      <c r="I6" t="b">
        <v>0</v>
      </c>
      <c r="J6" t="b">
        <v>0</v>
      </c>
      <c r="K6" t="b">
        <v>0</v>
      </c>
      <c r="L6" t="b">
        <v>0</v>
      </c>
      <c r="M6" t="s">
        <v>809</v>
      </c>
      <c r="N6" t="s">
        <v>1083</v>
      </c>
      <c r="O6" t="s">
        <v>1571</v>
      </c>
      <c r="P6" t="s">
        <v>2067</v>
      </c>
      <c r="Q6" s="7" t="s">
        <v>2560</v>
      </c>
      <c r="R6" t="s">
        <v>3056</v>
      </c>
    </row>
    <row r="7" spans="1:19">
      <c r="A7" t="s">
        <v>24</v>
      </c>
      <c r="B7" t="s">
        <v>524</v>
      </c>
      <c r="C7" t="s">
        <v>805</v>
      </c>
      <c r="D7" t="b">
        <v>1</v>
      </c>
      <c r="E7" t="b">
        <v>0</v>
      </c>
      <c r="F7" t="b">
        <v>0</v>
      </c>
      <c r="G7" t="b">
        <v>0</v>
      </c>
      <c r="H7" t="b">
        <v>0</v>
      </c>
      <c r="I7" t="b">
        <v>0</v>
      </c>
      <c r="J7" t="b">
        <v>0</v>
      </c>
      <c r="K7" t="b">
        <v>0</v>
      </c>
      <c r="L7" t="b">
        <v>0</v>
      </c>
      <c r="M7" t="s">
        <v>810</v>
      </c>
      <c r="N7" t="s">
        <v>1084</v>
      </c>
      <c r="O7" t="s">
        <v>1572</v>
      </c>
      <c r="P7" t="s">
        <v>2068</v>
      </c>
      <c r="Q7" s="7" t="s">
        <v>2561</v>
      </c>
      <c r="R7" t="s">
        <v>3057</v>
      </c>
    </row>
    <row r="8" spans="1:19">
      <c r="A8" t="s">
        <v>25</v>
      </c>
      <c r="B8" t="s">
        <v>525</v>
      </c>
      <c r="C8" t="s">
        <v>805</v>
      </c>
      <c r="D8" t="b">
        <v>1</v>
      </c>
      <c r="E8" t="b">
        <v>0</v>
      </c>
      <c r="F8" t="b">
        <v>0</v>
      </c>
      <c r="G8" t="b">
        <v>0</v>
      </c>
      <c r="H8" t="b">
        <v>0</v>
      </c>
      <c r="I8" t="b">
        <v>0</v>
      </c>
      <c r="J8" t="b">
        <v>0</v>
      </c>
      <c r="K8" t="b">
        <v>0</v>
      </c>
      <c r="L8" t="b">
        <v>0</v>
      </c>
      <c r="N8" t="s">
        <v>1085</v>
      </c>
      <c r="O8" t="s">
        <v>1573</v>
      </c>
      <c r="P8" t="s">
        <v>2069</v>
      </c>
      <c r="Q8" s="7" t="s">
        <v>2562</v>
      </c>
      <c r="S8" t="s">
        <v>3284</v>
      </c>
    </row>
    <row r="9" spans="1:19">
      <c r="A9" t="s">
        <v>26</v>
      </c>
      <c r="B9" t="s">
        <v>526</v>
      </c>
      <c r="C9" t="s">
        <v>805</v>
      </c>
      <c r="D9" t="b">
        <v>1</v>
      </c>
      <c r="E9" t="b">
        <v>0</v>
      </c>
      <c r="F9" t="b">
        <v>0</v>
      </c>
      <c r="G9" t="b">
        <v>0</v>
      </c>
      <c r="H9" t="b">
        <v>0</v>
      </c>
      <c r="I9" t="b">
        <v>0</v>
      </c>
      <c r="J9" t="b">
        <v>0</v>
      </c>
      <c r="K9" t="b">
        <v>0</v>
      </c>
      <c r="L9" t="b">
        <v>0</v>
      </c>
      <c r="N9" t="s">
        <v>1086</v>
      </c>
      <c r="O9" t="s">
        <v>1574</v>
      </c>
      <c r="P9" t="s">
        <v>2070</v>
      </c>
      <c r="Q9" s="7" t="s">
        <v>2563</v>
      </c>
      <c r="S9" t="s">
        <v>3285</v>
      </c>
    </row>
    <row r="10" spans="1:19">
      <c r="A10" t="s">
        <v>27</v>
      </c>
      <c r="B10" t="s">
        <v>527</v>
      </c>
      <c r="C10" t="s">
        <v>805</v>
      </c>
      <c r="D10" t="b">
        <v>1</v>
      </c>
      <c r="E10" t="b">
        <v>0</v>
      </c>
      <c r="F10" t="b">
        <v>0</v>
      </c>
      <c r="G10" t="b">
        <v>0</v>
      </c>
      <c r="H10" t="b">
        <v>0</v>
      </c>
      <c r="I10" t="b">
        <v>0</v>
      </c>
      <c r="J10" t="b">
        <v>0</v>
      </c>
      <c r="K10" t="b">
        <v>0</v>
      </c>
      <c r="L10" t="b">
        <v>0</v>
      </c>
      <c r="N10" t="s">
        <v>1087</v>
      </c>
      <c r="O10" t="s">
        <v>1575</v>
      </c>
      <c r="P10" t="s">
        <v>2071</v>
      </c>
      <c r="Q10" s="7" t="s">
        <v>2564</v>
      </c>
      <c r="S10" t="s">
        <v>3286</v>
      </c>
    </row>
    <row r="11" spans="1:19">
      <c r="A11" t="s">
        <v>28</v>
      </c>
      <c r="B11" t="s">
        <v>528</v>
      </c>
      <c r="C11" t="s">
        <v>805</v>
      </c>
      <c r="D11" t="b">
        <v>1</v>
      </c>
      <c r="E11" t="b">
        <v>0</v>
      </c>
      <c r="F11" t="b">
        <v>0</v>
      </c>
      <c r="G11" t="b">
        <v>0</v>
      </c>
      <c r="H11" t="b">
        <v>0</v>
      </c>
      <c r="I11" t="b">
        <v>0</v>
      </c>
      <c r="J11" t="b">
        <v>0</v>
      </c>
      <c r="K11" t="b">
        <v>0</v>
      </c>
      <c r="L11" t="b">
        <v>0</v>
      </c>
      <c r="N11" t="s">
        <v>1088</v>
      </c>
      <c r="O11" t="s">
        <v>1576</v>
      </c>
      <c r="P11" t="s">
        <v>2072</v>
      </c>
      <c r="Q11" s="7" t="s">
        <v>2565</v>
      </c>
      <c r="S11" t="s">
        <v>3287</v>
      </c>
    </row>
    <row r="12" spans="1:19">
      <c r="A12" t="s">
        <v>29</v>
      </c>
      <c r="B12" t="s">
        <v>529</v>
      </c>
      <c r="C12" t="s">
        <v>805</v>
      </c>
      <c r="D12" t="b">
        <v>1</v>
      </c>
      <c r="E12" t="b">
        <v>0</v>
      </c>
      <c r="F12" t="b">
        <v>0</v>
      </c>
      <c r="G12" t="b">
        <v>0</v>
      </c>
      <c r="H12" t="b">
        <v>0</v>
      </c>
      <c r="I12" t="b">
        <v>0</v>
      </c>
      <c r="J12" t="b">
        <v>0</v>
      </c>
      <c r="K12" t="b">
        <v>0</v>
      </c>
      <c r="L12" t="b">
        <v>0</v>
      </c>
      <c r="M12" t="s">
        <v>811</v>
      </c>
      <c r="N12" t="s">
        <v>1089</v>
      </c>
      <c r="O12" t="s">
        <v>1577</v>
      </c>
      <c r="P12" t="s">
        <v>2073</v>
      </c>
      <c r="Q12" s="7" t="s">
        <v>2566</v>
      </c>
      <c r="R12" t="s">
        <v>3058</v>
      </c>
      <c r="S12" t="s">
        <v>3288</v>
      </c>
    </row>
    <row r="13" spans="1:19">
      <c r="A13" t="s">
        <v>30</v>
      </c>
      <c r="B13" t="s">
        <v>530</v>
      </c>
      <c r="C13" t="s">
        <v>805</v>
      </c>
      <c r="D13" t="b">
        <v>1</v>
      </c>
      <c r="E13" t="b">
        <v>0</v>
      </c>
      <c r="F13" t="b">
        <v>0</v>
      </c>
      <c r="G13" t="b">
        <v>0</v>
      </c>
      <c r="H13" t="b">
        <v>0</v>
      </c>
      <c r="I13" t="b">
        <v>0</v>
      </c>
      <c r="J13" t="b">
        <v>0</v>
      </c>
      <c r="K13" t="b">
        <v>0</v>
      </c>
      <c r="L13" t="b">
        <v>0</v>
      </c>
      <c r="M13" t="s">
        <v>812</v>
      </c>
      <c r="N13" t="s">
        <v>1090</v>
      </c>
      <c r="O13" t="s">
        <v>1578</v>
      </c>
      <c r="P13" t="s">
        <v>2074</v>
      </c>
      <c r="Q13" s="7" t="s">
        <v>2567</v>
      </c>
      <c r="S13" t="s">
        <v>3289</v>
      </c>
    </row>
    <row r="14" spans="1:19">
      <c r="A14" t="s">
        <v>31</v>
      </c>
      <c r="B14" t="s">
        <v>531</v>
      </c>
      <c r="C14" t="s">
        <v>805</v>
      </c>
      <c r="D14" t="b">
        <v>1</v>
      </c>
      <c r="E14" t="b">
        <v>0</v>
      </c>
      <c r="F14" t="b">
        <v>0</v>
      </c>
      <c r="G14" t="b">
        <v>0</v>
      </c>
      <c r="H14" t="b">
        <v>0</v>
      </c>
      <c r="I14" t="b">
        <v>0</v>
      </c>
      <c r="J14" t="b">
        <v>0</v>
      </c>
      <c r="K14" t="b">
        <v>0</v>
      </c>
      <c r="L14" t="b">
        <v>0</v>
      </c>
      <c r="N14" t="s">
        <v>1091</v>
      </c>
      <c r="O14" t="s">
        <v>1579</v>
      </c>
      <c r="P14" t="s">
        <v>2075</v>
      </c>
      <c r="Q14" s="7" t="s">
        <v>2568</v>
      </c>
      <c r="S14" t="s">
        <v>3290</v>
      </c>
    </row>
    <row r="15" spans="1:19">
      <c r="A15" t="s">
        <v>32</v>
      </c>
      <c r="B15" t="s">
        <v>532</v>
      </c>
      <c r="C15" t="s">
        <v>805</v>
      </c>
      <c r="D15" t="b">
        <v>1</v>
      </c>
      <c r="E15" t="b">
        <v>0</v>
      </c>
      <c r="F15" t="b">
        <v>0</v>
      </c>
      <c r="G15" t="b">
        <v>0</v>
      </c>
      <c r="H15" t="b">
        <v>0</v>
      </c>
      <c r="I15" t="b">
        <v>0</v>
      </c>
      <c r="J15" t="b">
        <v>0</v>
      </c>
      <c r="K15" t="b">
        <v>0</v>
      </c>
      <c r="L15" t="b">
        <v>0</v>
      </c>
      <c r="M15" t="s">
        <v>813</v>
      </c>
      <c r="N15" t="s">
        <v>1092</v>
      </c>
      <c r="O15" t="s">
        <v>1580</v>
      </c>
      <c r="P15" t="s">
        <v>2076</v>
      </c>
      <c r="Q15" s="7" t="s">
        <v>2569</v>
      </c>
      <c r="S15" t="s">
        <v>3291</v>
      </c>
    </row>
    <row r="16" spans="1:19">
      <c r="A16" t="s">
        <v>33</v>
      </c>
      <c r="B16" t="s">
        <v>533</v>
      </c>
      <c r="C16" t="s">
        <v>805</v>
      </c>
      <c r="D16" t="b">
        <v>1</v>
      </c>
      <c r="E16" t="b">
        <v>0</v>
      </c>
      <c r="F16" t="b">
        <v>0</v>
      </c>
      <c r="G16" t="b">
        <v>0</v>
      </c>
      <c r="H16" t="b">
        <v>0</v>
      </c>
      <c r="I16" t="b">
        <v>0</v>
      </c>
      <c r="J16" t="b">
        <v>0</v>
      </c>
      <c r="K16" t="b">
        <v>0</v>
      </c>
      <c r="L16" t="b">
        <v>0</v>
      </c>
      <c r="N16" t="s">
        <v>1093</v>
      </c>
      <c r="O16" t="s">
        <v>1581</v>
      </c>
      <c r="P16" t="s">
        <v>2077</v>
      </c>
      <c r="Q16" s="7" t="s">
        <v>2570</v>
      </c>
      <c r="S16" t="s">
        <v>3292</v>
      </c>
    </row>
    <row r="17" spans="1:19">
      <c r="A17" t="s">
        <v>34</v>
      </c>
      <c r="B17" t="s">
        <v>534</v>
      </c>
      <c r="C17" t="s">
        <v>805</v>
      </c>
      <c r="D17" t="b">
        <v>1</v>
      </c>
      <c r="E17" t="b">
        <v>0</v>
      </c>
      <c r="F17" t="b">
        <v>0</v>
      </c>
      <c r="G17" t="b">
        <v>0</v>
      </c>
      <c r="H17" t="b">
        <v>0</v>
      </c>
      <c r="I17" t="b">
        <v>0</v>
      </c>
      <c r="J17" t="b">
        <v>0</v>
      </c>
      <c r="K17" t="b">
        <v>0</v>
      </c>
      <c r="L17" t="b">
        <v>0</v>
      </c>
      <c r="M17" t="s">
        <v>814</v>
      </c>
      <c r="N17" t="s">
        <v>1094</v>
      </c>
      <c r="O17" t="s">
        <v>1582</v>
      </c>
      <c r="P17" t="s">
        <v>2078</v>
      </c>
      <c r="Q17" s="7" t="s">
        <v>2571</v>
      </c>
      <c r="S17" t="s">
        <v>3293</v>
      </c>
    </row>
    <row r="18" spans="1:19">
      <c r="A18" t="s">
        <v>35</v>
      </c>
      <c r="B18" t="s">
        <v>535</v>
      </c>
      <c r="C18" t="s">
        <v>805</v>
      </c>
      <c r="D18" t="b">
        <v>1</v>
      </c>
      <c r="E18" t="b">
        <v>0</v>
      </c>
      <c r="F18" t="b">
        <v>0</v>
      </c>
      <c r="G18" t="b">
        <v>0</v>
      </c>
      <c r="H18" t="b">
        <v>0</v>
      </c>
      <c r="I18" t="b">
        <v>0</v>
      </c>
      <c r="J18" t="b">
        <v>0</v>
      </c>
      <c r="K18" t="b">
        <v>0</v>
      </c>
      <c r="L18" t="b">
        <v>0</v>
      </c>
      <c r="M18" t="s">
        <v>815</v>
      </c>
      <c r="N18" t="s">
        <v>1095</v>
      </c>
      <c r="O18" t="s">
        <v>1583</v>
      </c>
      <c r="P18" t="s">
        <v>2079</v>
      </c>
      <c r="Q18" s="7" t="s">
        <v>2572</v>
      </c>
    </row>
    <row r="19" spans="1:19">
      <c r="A19" t="s">
        <v>36</v>
      </c>
      <c r="B19" t="s">
        <v>536</v>
      </c>
      <c r="C19" t="s">
        <v>805</v>
      </c>
      <c r="D19" t="b">
        <v>1</v>
      </c>
      <c r="E19" t="b">
        <v>0</v>
      </c>
      <c r="F19" t="b">
        <v>0</v>
      </c>
      <c r="G19" t="b">
        <v>0</v>
      </c>
      <c r="H19" t="b">
        <v>0</v>
      </c>
      <c r="I19" t="b">
        <v>0</v>
      </c>
      <c r="J19" t="b">
        <v>0</v>
      </c>
      <c r="K19" t="b">
        <v>0</v>
      </c>
      <c r="L19" t="b">
        <v>0</v>
      </c>
      <c r="M19" t="s">
        <v>816</v>
      </c>
      <c r="N19" t="s">
        <v>1096</v>
      </c>
      <c r="O19" t="s">
        <v>1584</v>
      </c>
      <c r="P19" t="s">
        <v>2080</v>
      </c>
      <c r="Q19" s="7" t="s">
        <v>2573</v>
      </c>
      <c r="S19" t="s">
        <v>3294</v>
      </c>
    </row>
    <row r="20" spans="1:19">
      <c r="A20" t="s">
        <v>37</v>
      </c>
      <c r="B20" t="s">
        <v>537</v>
      </c>
      <c r="C20" t="s">
        <v>805</v>
      </c>
      <c r="D20" t="b">
        <v>1</v>
      </c>
      <c r="E20" t="b">
        <v>0</v>
      </c>
      <c r="F20" t="b">
        <v>0</v>
      </c>
      <c r="G20" t="b">
        <v>0</v>
      </c>
      <c r="H20" t="b">
        <v>0</v>
      </c>
      <c r="I20" t="b">
        <v>0</v>
      </c>
      <c r="J20" t="b">
        <v>0</v>
      </c>
      <c r="K20" t="b">
        <v>1</v>
      </c>
      <c r="L20" t="b">
        <v>0</v>
      </c>
      <c r="N20" t="s">
        <v>1097</v>
      </c>
      <c r="O20" t="s">
        <v>1585</v>
      </c>
      <c r="P20" t="s">
        <v>2081</v>
      </c>
      <c r="Q20" s="7" t="s">
        <v>2574</v>
      </c>
      <c r="S20" t="s">
        <v>3295</v>
      </c>
    </row>
    <row r="21" spans="1:19">
      <c r="A21" t="s">
        <v>38</v>
      </c>
      <c r="B21" t="s">
        <v>538</v>
      </c>
      <c r="C21" t="s">
        <v>805</v>
      </c>
      <c r="D21" t="b">
        <v>1</v>
      </c>
      <c r="E21" t="b">
        <v>0</v>
      </c>
      <c r="F21" t="b">
        <v>0</v>
      </c>
      <c r="G21" t="b">
        <v>0</v>
      </c>
      <c r="H21" t="b">
        <v>0</v>
      </c>
      <c r="I21" t="b">
        <v>0</v>
      </c>
      <c r="J21" t="b">
        <v>0</v>
      </c>
      <c r="K21" t="b">
        <v>0</v>
      </c>
      <c r="L21" t="b">
        <v>0</v>
      </c>
      <c r="M21" t="s">
        <v>817</v>
      </c>
      <c r="N21" t="s">
        <v>1098</v>
      </c>
      <c r="O21" t="s">
        <v>1586</v>
      </c>
      <c r="P21" t="s">
        <v>2082</v>
      </c>
      <c r="Q21" s="7" t="s">
        <v>2575</v>
      </c>
      <c r="S21" t="s">
        <v>3296</v>
      </c>
    </row>
    <row r="22" spans="1:19">
      <c r="A22" t="s">
        <v>39</v>
      </c>
      <c r="B22" t="s">
        <v>539</v>
      </c>
      <c r="C22" t="s">
        <v>805</v>
      </c>
      <c r="D22" t="b">
        <v>1</v>
      </c>
      <c r="E22" t="b">
        <v>0</v>
      </c>
      <c r="F22" t="b">
        <v>0</v>
      </c>
      <c r="G22" t="b">
        <v>0</v>
      </c>
      <c r="H22" t="b">
        <v>0</v>
      </c>
      <c r="I22" t="b">
        <v>0</v>
      </c>
      <c r="J22" t="b">
        <v>0</v>
      </c>
      <c r="K22" t="b">
        <v>0</v>
      </c>
      <c r="L22" t="b">
        <v>0</v>
      </c>
      <c r="N22" t="s">
        <v>1099</v>
      </c>
      <c r="O22" t="s">
        <v>1587</v>
      </c>
      <c r="P22" t="s">
        <v>2083</v>
      </c>
      <c r="Q22" s="7" t="s">
        <v>2576</v>
      </c>
      <c r="S22" t="s">
        <v>3297</v>
      </c>
    </row>
    <row r="23" spans="1:19">
      <c r="A23" t="s">
        <v>40</v>
      </c>
      <c r="B23" t="s">
        <v>540</v>
      </c>
      <c r="C23" t="s">
        <v>805</v>
      </c>
      <c r="D23" t="b">
        <v>1</v>
      </c>
      <c r="E23" t="b">
        <v>0</v>
      </c>
      <c r="F23" t="b">
        <v>0</v>
      </c>
      <c r="G23" t="b">
        <v>1</v>
      </c>
      <c r="H23" t="b">
        <v>0</v>
      </c>
      <c r="I23" t="b">
        <v>0</v>
      </c>
      <c r="J23" t="b">
        <v>0</v>
      </c>
      <c r="K23" t="b">
        <v>0</v>
      </c>
      <c r="L23" t="b">
        <v>0</v>
      </c>
      <c r="M23" t="s">
        <v>818</v>
      </c>
      <c r="N23" t="s">
        <v>1100</v>
      </c>
      <c r="O23" t="s">
        <v>1588</v>
      </c>
      <c r="P23" t="s">
        <v>2084</v>
      </c>
      <c r="Q23" s="7" t="s">
        <v>2577</v>
      </c>
      <c r="R23" t="s">
        <v>3059</v>
      </c>
      <c r="S23" t="s">
        <v>3298</v>
      </c>
    </row>
    <row r="24" spans="1:19">
      <c r="A24" t="s">
        <v>41</v>
      </c>
      <c r="B24" t="s">
        <v>522</v>
      </c>
      <c r="C24" t="s">
        <v>805</v>
      </c>
      <c r="D24" t="b">
        <v>1</v>
      </c>
      <c r="E24" t="b">
        <v>0</v>
      </c>
      <c r="F24" t="b">
        <v>0</v>
      </c>
      <c r="G24" t="b">
        <v>0</v>
      </c>
      <c r="H24" t="b">
        <v>0</v>
      </c>
      <c r="I24" t="b">
        <v>0</v>
      </c>
      <c r="J24" t="b">
        <v>0</v>
      </c>
      <c r="K24" t="b">
        <v>0</v>
      </c>
      <c r="L24" t="b">
        <v>0</v>
      </c>
      <c r="M24" t="s">
        <v>815</v>
      </c>
      <c r="O24" t="s">
        <v>1589</v>
      </c>
      <c r="P24" t="s">
        <v>2085</v>
      </c>
      <c r="Q24" s="7" t="s">
        <v>2578</v>
      </c>
    </row>
    <row r="25" spans="1:19">
      <c r="A25" t="s">
        <v>42</v>
      </c>
      <c r="B25" t="s">
        <v>541</v>
      </c>
      <c r="C25" t="s">
        <v>805</v>
      </c>
      <c r="D25" t="b">
        <v>1</v>
      </c>
      <c r="E25" t="b">
        <v>0</v>
      </c>
      <c r="F25" t="b">
        <v>0</v>
      </c>
      <c r="G25" t="b">
        <v>0</v>
      </c>
      <c r="H25" t="b">
        <v>0</v>
      </c>
      <c r="I25" t="b">
        <v>0</v>
      </c>
      <c r="J25" t="b">
        <v>0</v>
      </c>
      <c r="K25" t="b">
        <v>0</v>
      </c>
      <c r="L25" t="b">
        <v>0</v>
      </c>
      <c r="M25" t="s">
        <v>819</v>
      </c>
      <c r="N25" t="s">
        <v>1101</v>
      </c>
      <c r="O25" t="s">
        <v>1590</v>
      </c>
      <c r="P25" t="s">
        <v>2086</v>
      </c>
      <c r="Q25" s="7" t="s">
        <v>2579</v>
      </c>
      <c r="R25" t="s">
        <v>3060</v>
      </c>
    </row>
    <row r="26" spans="1:19">
      <c r="A26" t="s">
        <v>43</v>
      </c>
      <c r="B26" t="s">
        <v>542</v>
      </c>
      <c r="C26" t="s">
        <v>805</v>
      </c>
      <c r="D26" t="b">
        <v>1</v>
      </c>
      <c r="E26" t="b">
        <v>0</v>
      </c>
      <c r="F26" t="b">
        <v>0</v>
      </c>
      <c r="G26" t="b">
        <v>0</v>
      </c>
      <c r="H26" t="b">
        <v>0</v>
      </c>
      <c r="I26" t="b">
        <v>0</v>
      </c>
      <c r="J26" t="b">
        <v>0</v>
      </c>
      <c r="K26" t="b">
        <v>0</v>
      </c>
      <c r="L26" t="b">
        <v>0</v>
      </c>
      <c r="M26" t="s">
        <v>820</v>
      </c>
      <c r="N26" t="s">
        <v>1102</v>
      </c>
      <c r="O26" t="s">
        <v>1591</v>
      </c>
      <c r="P26" t="s">
        <v>2087</v>
      </c>
      <c r="Q26" s="7" t="s">
        <v>2580</v>
      </c>
      <c r="R26" t="s">
        <v>3061</v>
      </c>
      <c r="S26" t="s">
        <v>3299</v>
      </c>
    </row>
    <row r="27" spans="1:19">
      <c r="A27" t="s">
        <v>44</v>
      </c>
      <c r="B27" t="s">
        <v>543</v>
      </c>
      <c r="C27" t="s">
        <v>805</v>
      </c>
      <c r="D27" t="b">
        <v>1</v>
      </c>
      <c r="E27" t="b">
        <v>0</v>
      </c>
      <c r="F27" t="b">
        <v>0</v>
      </c>
      <c r="G27" t="b">
        <v>0</v>
      </c>
      <c r="H27" t="b">
        <v>0</v>
      </c>
      <c r="I27" t="b">
        <v>0</v>
      </c>
      <c r="J27" t="b">
        <v>0</v>
      </c>
      <c r="K27" t="b">
        <v>0</v>
      </c>
      <c r="L27" t="b">
        <v>0</v>
      </c>
      <c r="N27" t="s">
        <v>1103</v>
      </c>
      <c r="O27" t="s">
        <v>1592</v>
      </c>
      <c r="P27" t="s">
        <v>2088</v>
      </c>
      <c r="Q27" s="7" t="s">
        <v>2581</v>
      </c>
      <c r="S27" t="s">
        <v>3300</v>
      </c>
    </row>
    <row r="28" spans="1:19">
      <c r="A28" t="s">
        <v>45</v>
      </c>
      <c r="B28" t="s">
        <v>526</v>
      </c>
      <c r="C28" t="s">
        <v>805</v>
      </c>
      <c r="D28" t="b">
        <v>1</v>
      </c>
      <c r="E28" t="b">
        <v>0</v>
      </c>
      <c r="F28" t="b">
        <v>0</v>
      </c>
      <c r="G28" t="b">
        <v>0</v>
      </c>
      <c r="H28" t="b">
        <v>0</v>
      </c>
      <c r="I28" t="b">
        <v>0</v>
      </c>
      <c r="J28" t="b">
        <v>0</v>
      </c>
      <c r="K28" t="b">
        <v>0</v>
      </c>
      <c r="L28" t="b">
        <v>0</v>
      </c>
      <c r="M28" t="s">
        <v>821</v>
      </c>
      <c r="N28" t="s">
        <v>1104</v>
      </c>
      <c r="O28" t="s">
        <v>1593</v>
      </c>
      <c r="P28" t="s">
        <v>2089</v>
      </c>
      <c r="Q28" s="7" t="s">
        <v>2582</v>
      </c>
      <c r="R28" t="s">
        <v>3062</v>
      </c>
      <c r="S28" t="s">
        <v>3301</v>
      </c>
    </row>
    <row r="29" spans="1:19">
      <c r="A29" t="s">
        <v>46</v>
      </c>
      <c r="B29" t="s">
        <v>544</v>
      </c>
      <c r="C29" t="s">
        <v>805</v>
      </c>
      <c r="D29" t="b">
        <v>1</v>
      </c>
      <c r="E29" t="b">
        <v>0</v>
      </c>
      <c r="F29" t="b">
        <v>0</v>
      </c>
      <c r="G29" t="b">
        <v>0</v>
      </c>
      <c r="H29" t="b">
        <v>0</v>
      </c>
      <c r="I29" t="b">
        <v>0</v>
      </c>
      <c r="J29" t="b">
        <v>0</v>
      </c>
      <c r="K29" t="b">
        <v>0</v>
      </c>
      <c r="L29" t="b">
        <v>0</v>
      </c>
      <c r="N29" t="s">
        <v>1105</v>
      </c>
      <c r="O29" t="s">
        <v>1594</v>
      </c>
      <c r="P29" t="s">
        <v>2090</v>
      </c>
      <c r="Q29" s="7" t="s">
        <v>2583</v>
      </c>
      <c r="S29" t="s">
        <v>3302</v>
      </c>
    </row>
    <row r="30" spans="1:19">
      <c r="A30" t="s">
        <v>47</v>
      </c>
      <c r="B30" t="s">
        <v>526</v>
      </c>
      <c r="C30" t="s">
        <v>805</v>
      </c>
      <c r="D30" t="b">
        <v>1</v>
      </c>
      <c r="E30" t="b">
        <v>0</v>
      </c>
      <c r="F30" t="b">
        <v>0</v>
      </c>
      <c r="G30" t="b">
        <v>0</v>
      </c>
      <c r="H30" t="b">
        <v>0</v>
      </c>
      <c r="I30" t="b">
        <v>0</v>
      </c>
      <c r="J30" t="b">
        <v>1</v>
      </c>
      <c r="K30" t="b">
        <v>0</v>
      </c>
      <c r="L30" t="b">
        <v>0</v>
      </c>
      <c r="M30" t="s">
        <v>822</v>
      </c>
      <c r="N30" t="s">
        <v>1106</v>
      </c>
      <c r="O30" t="s">
        <v>1595</v>
      </c>
      <c r="P30" t="s">
        <v>2091</v>
      </c>
      <c r="Q30" s="7" t="s">
        <v>2584</v>
      </c>
      <c r="R30" t="s">
        <v>3063</v>
      </c>
      <c r="S30" t="s">
        <v>3303</v>
      </c>
    </row>
    <row r="31" spans="1:19">
      <c r="A31" t="s">
        <v>48</v>
      </c>
      <c r="B31" t="s">
        <v>545</v>
      </c>
      <c r="C31" t="s">
        <v>805</v>
      </c>
      <c r="D31" t="b">
        <v>1</v>
      </c>
      <c r="E31" t="b">
        <v>0</v>
      </c>
      <c r="F31" t="b">
        <v>0</v>
      </c>
      <c r="G31" t="b">
        <v>0</v>
      </c>
      <c r="H31" t="b">
        <v>0</v>
      </c>
      <c r="I31" t="b">
        <v>0</v>
      </c>
      <c r="J31" t="b">
        <v>1</v>
      </c>
      <c r="K31" t="b">
        <v>0</v>
      </c>
      <c r="L31" t="b">
        <v>0</v>
      </c>
      <c r="N31" t="s">
        <v>1107</v>
      </c>
      <c r="O31" t="s">
        <v>1596</v>
      </c>
      <c r="P31" t="s">
        <v>2092</v>
      </c>
      <c r="Q31" s="7" t="s">
        <v>2585</v>
      </c>
      <c r="S31" t="s">
        <v>3304</v>
      </c>
    </row>
    <row r="32" spans="1:19">
      <c r="A32" t="s">
        <v>49</v>
      </c>
      <c r="B32" t="s">
        <v>546</v>
      </c>
      <c r="C32" t="s">
        <v>805</v>
      </c>
      <c r="D32" t="b">
        <v>1</v>
      </c>
      <c r="E32" t="b">
        <v>0</v>
      </c>
      <c r="F32" t="b">
        <v>0</v>
      </c>
      <c r="G32" t="b">
        <v>0</v>
      </c>
      <c r="H32" t="b">
        <v>0</v>
      </c>
      <c r="I32" t="b">
        <v>0</v>
      </c>
      <c r="J32" t="b">
        <v>0</v>
      </c>
      <c r="K32" t="b">
        <v>0</v>
      </c>
      <c r="L32" t="b">
        <v>0</v>
      </c>
      <c r="M32" t="s">
        <v>815</v>
      </c>
      <c r="N32" t="s">
        <v>1108</v>
      </c>
      <c r="O32" t="s">
        <v>1597</v>
      </c>
      <c r="P32" t="s">
        <v>2093</v>
      </c>
      <c r="Q32" s="7" t="s">
        <v>2586</v>
      </c>
    </row>
    <row r="33" spans="1:19">
      <c r="A33" t="s">
        <v>50</v>
      </c>
      <c r="B33" t="s">
        <v>547</v>
      </c>
      <c r="C33" t="s">
        <v>805</v>
      </c>
      <c r="D33" t="b">
        <v>1</v>
      </c>
      <c r="E33" t="b">
        <v>0</v>
      </c>
      <c r="F33" t="b">
        <v>0</v>
      </c>
      <c r="G33" t="b">
        <v>0</v>
      </c>
      <c r="H33" t="b">
        <v>0</v>
      </c>
      <c r="I33" t="b">
        <v>0</v>
      </c>
      <c r="J33" t="b">
        <v>1</v>
      </c>
      <c r="K33" t="b">
        <v>0</v>
      </c>
      <c r="L33" t="b">
        <v>0</v>
      </c>
      <c r="N33" t="s">
        <v>1109</v>
      </c>
      <c r="O33" t="s">
        <v>1598</v>
      </c>
      <c r="P33" t="s">
        <v>2094</v>
      </c>
      <c r="Q33" s="7" t="s">
        <v>2587</v>
      </c>
      <c r="S33" t="s">
        <v>3305</v>
      </c>
    </row>
    <row r="34" spans="1:19">
      <c r="A34" t="s">
        <v>51</v>
      </c>
      <c r="B34" t="s">
        <v>548</v>
      </c>
      <c r="C34" t="s">
        <v>805</v>
      </c>
      <c r="D34" t="b">
        <v>1</v>
      </c>
      <c r="E34" t="b">
        <v>0</v>
      </c>
      <c r="F34" t="b">
        <v>0</v>
      </c>
      <c r="G34" t="b">
        <v>0</v>
      </c>
      <c r="H34" t="b">
        <v>0</v>
      </c>
      <c r="I34" t="b">
        <v>0</v>
      </c>
      <c r="J34" t="b">
        <v>0</v>
      </c>
      <c r="K34" t="b">
        <v>0</v>
      </c>
      <c r="L34" t="b">
        <v>0</v>
      </c>
      <c r="N34" t="s">
        <v>1110</v>
      </c>
      <c r="O34" t="s">
        <v>1599</v>
      </c>
      <c r="P34" t="s">
        <v>2095</v>
      </c>
      <c r="Q34" s="7" t="s">
        <v>2588</v>
      </c>
      <c r="S34" t="s">
        <v>3306</v>
      </c>
    </row>
    <row r="35" spans="1:19">
      <c r="A35" t="s">
        <v>52</v>
      </c>
      <c r="B35" t="s">
        <v>549</v>
      </c>
      <c r="C35" t="s">
        <v>805</v>
      </c>
      <c r="D35" t="b">
        <v>1</v>
      </c>
      <c r="E35" t="b">
        <v>0</v>
      </c>
      <c r="F35" t="b">
        <v>0</v>
      </c>
      <c r="G35" t="b">
        <v>0</v>
      </c>
      <c r="H35" t="b">
        <v>0</v>
      </c>
      <c r="I35" t="b">
        <v>0</v>
      </c>
      <c r="J35" t="b">
        <v>0</v>
      </c>
      <c r="K35" t="b">
        <v>0</v>
      </c>
      <c r="L35" t="b">
        <v>0</v>
      </c>
      <c r="M35" t="s">
        <v>823</v>
      </c>
      <c r="N35" t="s">
        <v>1111</v>
      </c>
      <c r="O35" t="s">
        <v>1600</v>
      </c>
      <c r="P35" t="s">
        <v>2096</v>
      </c>
      <c r="Q35" s="7" t="s">
        <v>2589</v>
      </c>
      <c r="S35" t="s">
        <v>3307</v>
      </c>
    </row>
    <row r="36" spans="1:19">
      <c r="A36" t="s">
        <v>53</v>
      </c>
      <c r="B36" t="s">
        <v>550</v>
      </c>
      <c r="C36" t="s">
        <v>805</v>
      </c>
      <c r="D36" t="b">
        <v>1</v>
      </c>
      <c r="E36" t="b">
        <v>0</v>
      </c>
      <c r="F36" t="b">
        <v>0</v>
      </c>
      <c r="G36" t="b">
        <v>0</v>
      </c>
      <c r="H36" t="b">
        <v>0</v>
      </c>
      <c r="I36" t="b">
        <v>0</v>
      </c>
      <c r="J36" t="b">
        <v>0</v>
      </c>
      <c r="K36" t="b">
        <v>1</v>
      </c>
      <c r="L36" t="b">
        <v>0</v>
      </c>
      <c r="N36" t="s">
        <v>1112</v>
      </c>
      <c r="O36" t="s">
        <v>1601</v>
      </c>
      <c r="P36" t="s">
        <v>2097</v>
      </c>
      <c r="Q36" s="7" t="s">
        <v>2590</v>
      </c>
      <c r="S36" t="s">
        <v>3308</v>
      </c>
    </row>
    <row r="37" spans="1:19">
      <c r="A37" t="s">
        <v>54</v>
      </c>
      <c r="B37" t="s">
        <v>551</v>
      </c>
      <c r="C37" t="s">
        <v>805</v>
      </c>
      <c r="D37" t="b">
        <v>1</v>
      </c>
      <c r="E37" t="b">
        <v>0</v>
      </c>
      <c r="F37" t="b">
        <v>0</v>
      </c>
      <c r="G37" t="b">
        <v>0</v>
      </c>
      <c r="H37" t="b">
        <v>0</v>
      </c>
      <c r="I37" t="b">
        <v>0</v>
      </c>
      <c r="J37" t="b">
        <v>0</v>
      </c>
      <c r="K37" t="b">
        <v>0</v>
      </c>
      <c r="L37" t="b">
        <v>0</v>
      </c>
      <c r="M37" t="s">
        <v>824</v>
      </c>
      <c r="N37" t="s">
        <v>1113</v>
      </c>
      <c r="O37" t="s">
        <v>1602</v>
      </c>
      <c r="P37" t="s">
        <v>2098</v>
      </c>
      <c r="Q37" s="7" t="s">
        <v>2591</v>
      </c>
      <c r="R37" t="s">
        <v>3064</v>
      </c>
      <c r="S37" t="s">
        <v>3309</v>
      </c>
    </row>
    <row r="38" spans="1:19">
      <c r="A38" t="s">
        <v>55</v>
      </c>
      <c r="B38" t="s">
        <v>552</v>
      </c>
      <c r="C38" t="s">
        <v>805</v>
      </c>
      <c r="D38" t="b">
        <v>1</v>
      </c>
      <c r="E38" t="b">
        <v>0</v>
      </c>
      <c r="F38" t="b">
        <v>0</v>
      </c>
      <c r="G38" t="b">
        <v>0</v>
      </c>
      <c r="H38" t="b">
        <v>0</v>
      </c>
      <c r="I38" t="b">
        <v>0</v>
      </c>
      <c r="J38" t="b">
        <v>0</v>
      </c>
      <c r="K38" t="b">
        <v>0</v>
      </c>
      <c r="L38" t="b">
        <v>0</v>
      </c>
      <c r="N38" t="s">
        <v>1114</v>
      </c>
      <c r="O38" t="s">
        <v>1603</v>
      </c>
      <c r="P38" t="s">
        <v>2099</v>
      </c>
      <c r="Q38" s="7" t="s">
        <v>2592</v>
      </c>
      <c r="S38" t="s">
        <v>3310</v>
      </c>
    </row>
    <row r="39" spans="1:19">
      <c r="A39" t="s">
        <v>56</v>
      </c>
      <c r="B39" t="s">
        <v>553</v>
      </c>
      <c r="C39" t="s">
        <v>805</v>
      </c>
      <c r="D39" t="b">
        <v>1</v>
      </c>
      <c r="E39" t="b">
        <v>0</v>
      </c>
      <c r="F39" t="b">
        <v>0</v>
      </c>
      <c r="G39" t="b">
        <v>0</v>
      </c>
      <c r="H39" t="b">
        <v>0</v>
      </c>
      <c r="I39" t="b">
        <v>0</v>
      </c>
      <c r="J39" t="b">
        <v>1</v>
      </c>
      <c r="K39" t="b">
        <v>0</v>
      </c>
      <c r="L39" t="b">
        <v>0</v>
      </c>
      <c r="N39" t="s">
        <v>1115</v>
      </c>
      <c r="O39" t="s">
        <v>1604</v>
      </c>
      <c r="P39" t="s">
        <v>2100</v>
      </c>
      <c r="Q39" s="7" t="s">
        <v>2593</v>
      </c>
      <c r="S39" t="s">
        <v>3311</v>
      </c>
    </row>
    <row r="40" spans="1:19">
      <c r="A40" t="s">
        <v>57</v>
      </c>
      <c r="B40" t="s">
        <v>554</v>
      </c>
      <c r="C40" t="s">
        <v>805</v>
      </c>
      <c r="D40" t="b">
        <v>1</v>
      </c>
      <c r="E40" t="b">
        <v>0</v>
      </c>
      <c r="F40" t="b">
        <v>0</v>
      </c>
      <c r="G40" t="b">
        <v>0</v>
      </c>
      <c r="H40" t="b">
        <v>0</v>
      </c>
      <c r="I40" t="b">
        <v>0</v>
      </c>
      <c r="J40" t="b">
        <v>1</v>
      </c>
      <c r="K40" t="b">
        <v>0</v>
      </c>
      <c r="L40" t="b">
        <v>0</v>
      </c>
      <c r="N40" t="s">
        <v>1116</v>
      </c>
      <c r="O40" t="s">
        <v>1605</v>
      </c>
      <c r="P40" t="s">
        <v>2101</v>
      </c>
      <c r="Q40" s="7" t="s">
        <v>2594</v>
      </c>
      <c r="S40" t="s">
        <v>3312</v>
      </c>
    </row>
    <row r="41" spans="1:19">
      <c r="A41" t="s">
        <v>58</v>
      </c>
      <c r="B41" t="s">
        <v>555</v>
      </c>
      <c r="C41" t="s">
        <v>805</v>
      </c>
      <c r="D41" t="b">
        <v>1</v>
      </c>
      <c r="E41" t="b">
        <v>0</v>
      </c>
      <c r="F41" t="b">
        <v>0</v>
      </c>
      <c r="G41" t="b">
        <v>0</v>
      </c>
      <c r="H41" t="b">
        <v>0</v>
      </c>
      <c r="I41" t="b">
        <v>0</v>
      </c>
      <c r="J41" t="b">
        <v>0</v>
      </c>
      <c r="K41" t="b">
        <v>0</v>
      </c>
      <c r="L41" t="b">
        <v>0</v>
      </c>
      <c r="N41" t="s">
        <v>1117</v>
      </c>
      <c r="O41" t="s">
        <v>1606</v>
      </c>
      <c r="P41" t="s">
        <v>2102</v>
      </c>
      <c r="Q41" s="7" t="s">
        <v>2595</v>
      </c>
      <c r="S41" t="s">
        <v>3313</v>
      </c>
    </row>
    <row r="42" spans="1:19">
      <c r="A42" t="s">
        <v>59</v>
      </c>
      <c r="B42" t="s">
        <v>530</v>
      </c>
      <c r="C42" t="s">
        <v>805</v>
      </c>
      <c r="D42" t="b">
        <v>1</v>
      </c>
      <c r="E42" t="b">
        <v>0</v>
      </c>
      <c r="F42" t="b">
        <v>0</v>
      </c>
      <c r="G42" t="b">
        <v>0</v>
      </c>
      <c r="H42" t="b">
        <v>0</v>
      </c>
      <c r="I42" t="b">
        <v>0</v>
      </c>
      <c r="J42" t="b">
        <v>0</v>
      </c>
      <c r="K42" t="b">
        <v>0</v>
      </c>
      <c r="L42" t="b">
        <v>0</v>
      </c>
      <c r="M42" t="s">
        <v>825</v>
      </c>
      <c r="N42" t="s">
        <v>1118</v>
      </c>
      <c r="O42" t="s">
        <v>1607</v>
      </c>
      <c r="P42" t="s">
        <v>2103</v>
      </c>
      <c r="Q42" s="7" t="s">
        <v>2596</v>
      </c>
      <c r="S42" t="s">
        <v>3314</v>
      </c>
    </row>
    <row r="43" spans="1:19">
      <c r="A43" t="s">
        <v>60</v>
      </c>
      <c r="B43" t="s">
        <v>556</v>
      </c>
      <c r="C43" t="s">
        <v>805</v>
      </c>
      <c r="D43" t="b">
        <v>1</v>
      </c>
      <c r="E43" t="b">
        <v>0</v>
      </c>
      <c r="F43" t="b">
        <v>0</v>
      </c>
      <c r="G43" t="b">
        <v>0</v>
      </c>
      <c r="H43" t="b">
        <v>0</v>
      </c>
      <c r="I43" t="b">
        <v>0</v>
      </c>
      <c r="J43" t="b">
        <v>0</v>
      </c>
      <c r="K43" t="b">
        <v>0</v>
      </c>
      <c r="L43" t="b">
        <v>0</v>
      </c>
      <c r="N43" t="s">
        <v>1119</v>
      </c>
      <c r="O43" t="s">
        <v>1608</v>
      </c>
      <c r="P43" t="s">
        <v>2104</v>
      </c>
      <c r="Q43" s="7" t="s">
        <v>2597</v>
      </c>
      <c r="S43" t="s">
        <v>3315</v>
      </c>
    </row>
    <row r="44" spans="1:19">
      <c r="A44" t="s">
        <v>61</v>
      </c>
      <c r="B44" t="s">
        <v>557</v>
      </c>
      <c r="C44" t="s">
        <v>805</v>
      </c>
      <c r="D44" t="b">
        <v>1</v>
      </c>
      <c r="E44" t="b">
        <v>0</v>
      </c>
      <c r="F44" t="b">
        <v>0</v>
      </c>
      <c r="G44" t="b">
        <v>0</v>
      </c>
      <c r="H44" t="b">
        <v>0</v>
      </c>
      <c r="I44" t="b">
        <v>0</v>
      </c>
      <c r="J44" t="b">
        <v>0</v>
      </c>
      <c r="K44" t="b">
        <v>0</v>
      </c>
      <c r="L44" t="b">
        <v>0</v>
      </c>
      <c r="N44" t="s">
        <v>1120</v>
      </c>
      <c r="O44" t="s">
        <v>1609</v>
      </c>
      <c r="P44" t="s">
        <v>2105</v>
      </c>
      <c r="Q44" s="7" t="s">
        <v>2598</v>
      </c>
      <c r="S44" t="s">
        <v>3316</v>
      </c>
    </row>
    <row r="45" spans="1:19">
      <c r="A45" t="s">
        <v>62</v>
      </c>
      <c r="B45" t="s">
        <v>558</v>
      </c>
      <c r="C45" t="s">
        <v>805</v>
      </c>
      <c r="D45" t="b">
        <v>1</v>
      </c>
      <c r="E45" t="b">
        <v>0</v>
      </c>
      <c r="F45" t="b">
        <v>0</v>
      </c>
      <c r="G45" t="b">
        <v>0</v>
      </c>
      <c r="H45" t="b">
        <v>0</v>
      </c>
      <c r="I45" t="b">
        <v>0</v>
      </c>
      <c r="J45" t="b">
        <v>0</v>
      </c>
      <c r="K45" t="b">
        <v>0</v>
      </c>
      <c r="L45" t="b">
        <v>0</v>
      </c>
      <c r="N45" t="s">
        <v>1121</v>
      </c>
      <c r="O45" t="s">
        <v>1610</v>
      </c>
      <c r="P45" t="s">
        <v>2106</v>
      </c>
      <c r="Q45" s="7" t="s">
        <v>2599</v>
      </c>
      <c r="S45" t="s">
        <v>3317</v>
      </c>
    </row>
    <row r="46" spans="1:19">
      <c r="A46" t="s">
        <v>63</v>
      </c>
      <c r="B46" t="s">
        <v>559</v>
      </c>
      <c r="C46" t="s">
        <v>805</v>
      </c>
      <c r="D46" t="b">
        <v>1</v>
      </c>
      <c r="E46" t="b">
        <v>0</v>
      </c>
      <c r="F46" t="b">
        <v>0</v>
      </c>
      <c r="G46" t="b">
        <v>0</v>
      </c>
      <c r="H46" t="b">
        <v>0</v>
      </c>
      <c r="I46" t="b">
        <v>0</v>
      </c>
      <c r="J46" t="b">
        <v>0</v>
      </c>
      <c r="K46" t="b">
        <v>0</v>
      </c>
      <c r="L46" t="b">
        <v>0</v>
      </c>
      <c r="M46" t="s">
        <v>815</v>
      </c>
      <c r="N46" t="s">
        <v>1122</v>
      </c>
      <c r="O46" t="s">
        <v>1611</v>
      </c>
      <c r="P46" t="s">
        <v>2107</v>
      </c>
      <c r="Q46" s="7" t="s">
        <v>2600</v>
      </c>
    </row>
    <row r="47" spans="1:19">
      <c r="A47" t="s">
        <v>64</v>
      </c>
      <c r="B47" t="s">
        <v>535</v>
      </c>
      <c r="C47" t="s">
        <v>805</v>
      </c>
      <c r="D47" t="b">
        <v>1</v>
      </c>
      <c r="E47" t="b">
        <v>0</v>
      </c>
      <c r="F47" t="b">
        <v>0</v>
      </c>
      <c r="G47" t="b">
        <v>0</v>
      </c>
      <c r="H47" t="b">
        <v>0</v>
      </c>
      <c r="I47" t="b">
        <v>0</v>
      </c>
      <c r="J47" t="b">
        <v>0</v>
      </c>
      <c r="K47" t="b">
        <v>0</v>
      </c>
      <c r="L47" t="b">
        <v>0</v>
      </c>
      <c r="M47" t="s">
        <v>815</v>
      </c>
      <c r="N47" t="s">
        <v>1123</v>
      </c>
      <c r="O47" t="s">
        <v>1612</v>
      </c>
      <c r="P47" t="s">
        <v>2108</v>
      </c>
      <c r="Q47" s="7" t="s">
        <v>2601</v>
      </c>
    </row>
    <row r="48" spans="1:19">
      <c r="A48" t="s">
        <v>65</v>
      </c>
      <c r="B48" t="s">
        <v>560</v>
      </c>
      <c r="C48" t="s">
        <v>805</v>
      </c>
      <c r="D48" t="b">
        <v>1</v>
      </c>
      <c r="E48" t="b">
        <v>0</v>
      </c>
      <c r="F48" t="b">
        <v>0</v>
      </c>
      <c r="G48" t="b">
        <v>0</v>
      </c>
      <c r="H48" t="b">
        <v>0</v>
      </c>
      <c r="I48" t="b">
        <v>0</v>
      </c>
      <c r="J48" t="b">
        <v>0</v>
      </c>
      <c r="K48" t="b">
        <v>0</v>
      </c>
      <c r="L48" t="b">
        <v>0</v>
      </c>
      <c r="M48" t="s">
        <v>826</v>
      </c>
      <c r="N48" t="s">
        <v>1124</v>
      </c>
      <c r="O48" t="s">
        <v>1613</v>
      </c>
      <c r="P48" t="s">
        <v>2109</v>
      </c>
      <c r="Q48" s="7" t="s">
        <v>2602</v>
      </c>
      <c r="R48" t="s">
        <v>3065</v>
      </c>
    </row>
    <row r="49" spans="1:19">
      <c r="A49" t="s">
        <v>66</v>
      </c>
      <c r="B49" t="s">
        <v>561</v>
      </c>
      <c r="C49" t="s">
        <v>805</v>
      </c>
      <c r="D49" t="b">
        <v>1</v>
      </c>
      <c r="E49" t="b">
        <v>0</v>
      </c>
      <c r="F49" t="b">
        <v>0</v>
      </c>
      <c r="G49" t="b">
        <v>0</v>
      </c>
      <c r="H49" t="b">
        <v>0</v>
      </c>
      <c r="I49" t="b">
        <v>0</v>
      </c>
      <c r="J49" t="b">
        <v>0</v>
      </c>
      <c r="K49" t="b">
        <v>0</v>
      </c>
      <c r="L49" t="b">
        <v>0</v>
      </c>
      <c r="M49" t="s">
        <v>827</v>
      </c>
      <c r="N49" t="s">
        <v>1125</v>
      </c>
      <c r="O49" t="s">
        <v>1614</v>
      </c>
      <c r="P49" t="s">
        <v>2110</v>
      </c>
      <c r="Q49" s="7" t="s">
        <v>2603</v>
      </c>
      <c r="R49" t="s">
        <v>3066</v>
      </c>
      <c r="S49" t="s">
        <v>3318</v>
      </c>
    </row>
    <row r="50" spans="1:19">
      <c r="A50" t="s">
        <v>67</v>
      </c>
      <c r="B50" t="s">
        <v>562</v>
      </c>
      <c r="C50" t="s">
        <v>805</v>
      </c>
      <c r="D50" t="b">
        <v>0</v>
      </c>
      <c r="E50" t="b">
        <v>0</v>
      </c>
      <c r="F50" t="b">
        <v>0</v>
      </c>
      <c r="G50" t="b">
        <v>0</v>
      </c>
      <c r="H50" t="b">
        <v>1</v>
      </c>
      <c r="I50" t="b">
        <v>0</v>
      </c>
      <c r="J50" t="b">
        <v>0</v>
      </c>
      <c r="K50" t="b">
        <v>0</v>
      </c>
      <c r="L50" t="b">
        <v>0</v>
      </c>
      <c r="M50" t="s">
        <v>828</v>
      </c>
      <c r="O50" t="s">
        <v>1615</v>
      </c>
      <c r="P50" t="s">
        <v>2111</v>
      </c>
      <c r="Q50" s="7" t="s">
        <v>2604</v>
      </c>
      <c r="R50" t="s">
        <v>3067</v>
      </c>
    </row>
    <row r="51" spans="1:19">
      <c r="A51" t="s">
        <v>68</v>
      </c>
      <c r="B51" t="s">
        <v>527</v>
      </c>
      <c r="C51" t="s">
        <v>805</v>
      </c>
      <c r="D51" t="b">
        <v>1</v>
      </c>
      <c r="E51" t="b">
        <v>0</v>
      </c>
      <c r="F51" t="b">
        <v>0</v>
      </c>
      <c r="G51" t="b">
        <v>0</v>
      </c>
      <c r="H51" t="b">
        <v>0</v>
      </c>
      <c r="I51" t="b">
        <v>0</v>
      </c>
      <c r="J51" t="b">
        <v>0</v>
      </c>
      <c r="K51" t="b">
        <v>0</v>
      </c>
      <c r="L51" t="b">
        <v>0</v>
      </c>
      <c r="N51" t="s">
        <v>1126</v>
      </c>
      <c r="O51" t="s">
        <v>1616</v>
      </c>
      <c r="P51" t="s">
        <v>2112</v>
      </c>
      <c r="Q51" s="7" t="s">
        <v>2605</v>
      </c>
      <c r="S51" t="s">
        <v>3319</v>
      </c>
    </row>
    <row r="52" spans="1:19">
      <c r="A52" t="s">
        <v>69</v>
      </c>
      <c r="B52" t="s">
        <v>563</v>
      </c>
      <c r="C52" t="s">
        <v>805</v>
      </c>
      <c r="D52" t="b">
        <v>1</v>
      </c>
      <c r="E52" t="b">
        <v>0</v>
      </c>
      <c r="F52" t="b">
        <v>0</v>
      </c>
      <c r="G52" t="b">
        <v>0</v>
      </c>
      <c r="H52" t="b">
        <v>0</v>
      </c>
      <c r="I52" t="b">
        <v>0</v>
      </c>
      <c r="J52" t="b">
        <v>0</v>
      </c>
      <c r="K52" t="b">
        <v>0</v>
      </c>
      <c r="L52" t="b">
        <v>0</v>
      </c>
      <c r="N52" t="s">
        <v>1127</v>
      </c>
      <c r="O52" t="s">
        <v>1617</v>
      </c>
      <c r="P52" t="s">
        <v>2113</v>
      </c>
      <c r="Q52" s="7" t="s">
        <v>2606</v>
      </c>
      <c r="S52" t="s">
        <v>3320</v>
      </c>
    </row>
    <row r="53" spans="1:19">
      <c r="A53" t="s">
        <v>70</v>
      </c>
      <c r="B53" t="s">
        <v>564</v>
      </c>
      <c r="C53" t="s">
        <v>805</v>
      </c>
      <c r="D53" t="b">
        <v>1</v>
      </c>
      <c r="E53" t="b">
        <v>0</v>
      </c>
      <c r="F53" t="b">
        <v>0</v>
      </c>
      <c r="G53" t="b">
        <v>0</v>
      </c>
      <c r="H53" t="b">
        <v>0</v>
      </c>
      <c r="I53" t="b">
        <v>0</v>
      </c>
      <c r="J53" t="b">
        <v>1</v>
      </c>
      <c r="K53" t="b">
        <v>0</v>
      </c>
      <c r="L53" t="b">
        <v>0</v>
      </c>
      <c r="N53" t="s">
        <v>1128</v>
      </c>
      <c r="O53" t="s">
        <v>1618</v>
      </c>
      <c r="P53" t="s">
        <v>2114</v>
      </c>
      <c r="Q53" s="7" t="s">
        <v>2607</v>
      </c>
      <c r="S53" t="s">
        <v>3321</v>
      </c>
    </row>
    <row r="54" spans="1:19">
      <c r="A54" t="s">
        <v>71</v>
      </c>
      <c r="B54" t="s">
        <v>565</v>
      </c>
      <c r="C54" t="s">
        <v>805</v>
      </c>
      <c r="D54" t="b">
        <v>1</v>
      </c>
      <c r="E54" t="b">
        <v>0</v>
      </c>
      <c r="F54" t="b">
        <v>0</v>
      </c>
      <c r="G54" t="b">
        <v>0</v>
      </c>
      <c r="H54" t="b">
        <v>0</v>
      </c>
      <c r="I54" t="b">
        <v>0</v>
      </c>
      <c r="J54" t="b">
        <v>0</v>
      </c>
      <c r="K54" t="b">
        <v>0</v>
      </c>
      <c r="L54" t="b">
        <v>0</v>
      </c>
      <c r="N54" t="s">
        <v>1129</v>
      </c>
      <c r="O54" t="s">
        <v>1619</v>
      </c>
      <c r="P54" t="s">
        <v>2115</v>
      </c>
      <c r="Q54" s="7" t="s">
        <v>2608</v>
      </c>
      <c r="S54" t="s">
        <v>3322</v>
      </c>
    </row>
    <row r="55" spans="1:19">
      <c r="A55" t="s">
        <v>72</v>
      </c>
      <c r="B55" t="s">
        <v>566</v>
      </c>
      <c r="C55" t="s">
        <v>805</v>
      </c>
      <c r="D55" t="b">
        <v>1</v>
      </c>
      <c r="E55" t="b">
        <v>0</v>
      </c>
      <c r="F55" t="b">
        <v>0</v>
      </c>
      <c r="G55" t="b">
        <v>0</v>
      </c>
      <c r="H55" t="b">
        <v>0</v>
      </c>
      <c r="I55" t="b">
        <v>0</v>
      </c>
      <c r="J55" t="b">
        <v>0</v>
      </c>
      <c r="K55" t="b">
        <v>0</v>
      </c>
      <c r="L55" t="b">
        <v>0</v>
      </c>
      <c r="M55" t="s">
        <v>829</v>
      </c>
      <c r="N55" t="s">
        <v>1130</v>
      </c>
      <c r="O55" t="s">
        <v>1620</v>
      </c>
      <c r="P55" t="s">
        <v>2116</v>
      </c>
      <c r="Q55" s="7" t="s">
        <v>2609</v>
      </c>
      <c r="R55" t="s">
        <v>3068</v>
      </c>
      <c r="S55" t="s">
        <v>3323</v>
      </c>
    </row>
    <row r="56" spans="1:19">
      <c r="A56" t="s">
        <v>73</v>
      </c>
      <c r="B56" t="s">
        <v>567</v>
      </c>
      <c r="C56" t="s">
        <v>805</v>
      </c>
      <c r="D56" t="b">
        <v>1</v>
      </c>
      <c r="E56" t="b">
        <v>0</v>
      </c>
      <c r="F56" t="b">
        <v>0</v>
      </c>
      <c r="G56" t="b">
        <v>0</v>
      </c>
      <c r="H56" t="b">
        <v>0</v>
      </c>
      <c r="I56" t="b">
        <v>0</v>
      </c>
      <c r="J56" t="b">
        <v>0</v>
      </c>
      <c r="K56" t="b">
        <v>0</v>
      </c>
      <c r="L56" t="b">
        <v>0</v>
      </c>
      <c r="N56" t="s">
        <v>1131</v>
      </c>
      <c r="O56" t="s">
        <v>1621</v>
      </c>
      <c r="P56" t="s">
        <v>2117</v>
      </c>
      <c r="Q56" s="7" t="s">
        <v>2610</v>
      </c>
      <c r="S56" t="s">
        <v>3324</v>
      </c>
    </row>
    <row r="57" spans="1:19">
      <c r="A57" t="s">
        <v>74</v>
      </c>
      <c r="B57" t="s">
        <v>568</v>
      </c>
      <c r="C57" t="s">
        <v>805</v>
      </c>
      <c r="D57" t="b">
        <v>1</v>
      </c>
      <c r="E57" t="b">
        <v>0</v>
      </c>
      <c r="F57" t="b">
        <v>0</v>
      </c>
      <c r="G57" t="b">
        <v>0</v>
      </c>
      <c r="H57" t="b">
        <v>0</v>
      </c>
      <c r="I57" t="b">
        <v>0</v>
      </c>
      <c r="J57" t="b">
        <v>0</v>
      </c>
      <c r="K57" t="b">
        <v>0</v>
      </c>
      <c r="L57" t="b">
        <v>0</v>
      </c>
      <c r="M57" t="s">
        <v>815</v>
      </c>
      <c r="N57" t="s">
        <v>1132</v>
      </c>
      <c r="O57" t="s">
        <v>1622</v>
      </c>
      <c r="P57" t="s">
        <v>2118</v>
      </c>
      <c r="Q57" s="7" t="s">
        <v>2611</v>
      </c>
    </row>
    <row r="58" spans="1:19">
      <c r="A58" t="s">
        <v>75</v>
      </c>
      <c r="B58" t="s">
        <v>569</v>
      </c>
      <c r="C58" t="s">
        <v>805</v>
      </c>
      <c r="D58" t="b">
        <v>1</v>
      </c>
      <c r="E58" t="b">
        <v>0</v>
      </c>
      <c r="F58" t="b">
        <v>0</v>
      </c>
      <c r="G58" t="b">
        <v>0</v>
      </c>
      <c r="H58" t="b">
        <v>0</v>
      </c>
      <c r="I58" t="b">
        <v>0</v>
      </c>
      <c r="J58" t="b">
        <v>0</v>
      </c>
      <c r="K58" t="b">
        <v>0</v>
      </c>
      <c r="L58" t="b">
        <v>0</v>
      </c>
      <c r="N58" t="s">
        <v>1133</v>
      </c>
      <c r="O58" t="s">
        <v>1623</v>
      </c>
      <c r="P58" t="s">
        <v>2119</v>
      </c>
      <c r="Q58" s="7" t="s">
        <v>2612</v>
      </c>
      <c r="S58" t="s">
        <v>3325</v>
      </c>
    </row>
    <row r="59" spans="1:19">
      <c r="A59" t="s">
        <v>76</v>
      </c>
      <c r="B59" t="s">
        <v>570</v>
      </c>
      <c r="C59" t="s">
        <v>805</v>
      </c>
      <c r="D59" t="b">
        <v>1</v>
      </c>
      <c r="E59" t="b">
        <v>0</v>
      </c>
      <c r="F59" t="b">
        <v>0</v>
      </c>
      <c r="G59" t="b">
        <v>0</v>
      </c>
      <c r="H59" t="b">
        <v>0</v>
      </c>
      <c r="I59" t="b">
        <v>0</v>
      </c>
      <c r="J59" t="b">
        <v>0</v>
      </c>
      <c r="K59" t="b">
        <v>0</v>
      </c>
      <c r="L59" t="b">
        <v>0</v>
      </c>
      <c r="M59" t="s">
        <v>830</v>
      </c>
      <c r="N59" t="s">
        <v>1134</v>
      </c>
      <c r="O59" t="s">
        <v>1624</v>
      </c>
      <c r="P59" t="s">
        <v>2120</v>
      </c>
      <c r="Q59" s="7" t="s">
        <v>2613</v>
      </c>
      <c r="R59" t="s">
        <v>3069</v>
      </c>
      <c r="S59" t="s">
        <v>3326</v>
      </c>
    </row>
    <row r="60" spans="1:19">
      <c r="A60" t="s">
        <v>77</v>
      </c>
      <c r="B60" t="s">
        <v>571</v>
      </c>
      <c r="C60" t="s">
        <v>805</v>
      </c>
      <c r="D60" t="b">
        <v>1</v>
      </c>
      <c r="E60" t="b">
        <v>0</v>
      </c>
      <c r="F60" t="b">
        <v>0</v>
      </c>
      <c r="G60" t="b">
        <v>1</v>
      </c>
      <c r="H60" t="b">
        <v>0</v>
      </c>
      <c r="I60" t="b">
        <v>0</v>
      </c>
      <c r="J60" t="b">
        <v>0</v>
      </c>
      <c r="K60" t="b">
        <v>0</v>
      </c>
      <c r="L60" t="b">
        <v>0</v>
      </c>
      <c r="M60" t="s">
        <v>831</v>
      </c>
      <c r="N60" t="s">
        <v>1135</v>
      </c>
      <c r="O60" t="s">
        <v>1625</v>
      </c>
      <c r="P60" t="s">
        <v>2121</v>
      </c>
      <c r="Q60" s="7" t="s">
        <v>2614</v>
      </c>
      <c r="R60" t="s">
        <v>3070</v>
      </c>
      <c r="S60" t="s">
        <v>3327</v>
      </c>
    </row>
    <row r="61" spans="1:19">
      <c r="A61" t="s">
        <v>78</v>
      </c>
      <c r="B61" t="s">
        <v>572</v>
      </c>
      <c r="C61" t="s">
        <v>805</v>
      </c>
      <c r="D61" t="b">
        <v>1</v>
      </c>
      <c r="E61" t="b">
        <v>0</v>
      </c>
      <c r="F61" t="b">
        <v>0</v>
      </c>
      <c r="G61" t="b">
        <v>0</v>
      </c>
      <c r="H61" t="b">
        <v>0</v>
      </c>
      <c r="I61" t="b">
        <v>0</v>
      </c>
      <c r="J61" t="b">
        <v>0</v>
      </c>
      <c r="K61" t="b">
        <v>0</v>
      </c>
      <c r="L61" t="b">
        <v>0</v>
      </c>
      <c r="M61" t="s">
        <v>832</v>
      </c>
      <c r="N61" t="s">
        <v>1136</v>
      </c>
      <c r="O61" t="s">
        <v>1626</v>
      </c>
      <c r="P61" t="s">
        <v>2122</v>
      </c>
      <c r="Q61" s="7" t="s">
        <v>2615</v>
      </c>
      <c r="R61" t="s">
        <v>3071</v>
      </c>
      <c r="S61" t="s">
        <v>3328</v>
      </c>
    </row>
    <row r="62" spans="1:19">
      <c r="A62" t="s">
        <v>79</v>
      </c>
      <c r="B62" t="s">
        <v>527</v>
      </c>
      <c r="C62" t="s">
        <v>805</v>
      </c>
      <c r="D62" t="b">
        <v>1</v>
      </c>
      <c r="E62" t="b">
        <v>0</v>
      </c>
      <c r="F62" t="b">
        <v>0</v>
      </c>
      <c r="G62" t="b">
        <v>0</v>
      </c>
      <c r="H62" t="b">
        <v>0</v>
      </c>
      <c r="I62" t="b">
        <v>0</v>
      </c>
      <c r="J62" t="b">
        <v>0</v>
      </c>
      <c r="K62" t="b">
        <v>0</v>
      </c>
      <c r="L62" t="b">
        <v>0</v>
      </c>
      <c r="N62" t="s">
        <v>1137</v>
      </c>
      <c r="O62" t="s">
        <v>1627</v>
      </c>
      <c r="P62" t="s">
        <v>2123</v>
      </c>
      <c r="Q62" s="7" t="s">
        <v>2616</v>
      </c>
      <c r="S62" t="s">
        <v>3329</v>
      </c>
    </row>
    <row r="63" spans="1:19">
      <c r="A63" t="s">
        <v>80</v>
      </c>
      <c r="B63" t="s">
        <v>573</v>
      </c>
      <c r="C63" t="s">
        <v>805</v>
      </c>
      <c r="D63" t="b">
        <v>1</v>
      </c>
      <c r="E63" t="b">
        <v>0</v>
      </c>
      <c r="F63" t="b">
        <v>0</v>
      </c>
      <c r="G63" t="b">
        <v>0</v>
      </c>
      <c r="H63" t="b">
        <v>0</v>
      </c>
      <c r="I63" t="b">
        <v>0</v>
      </c>
      <c r="J63" t="b">
        <v>0</v>
      </c>
      <c r="K63" t="b">
        <v>0</v>
      </c>
      <c r="L63" t="b">
        <v>0</v>
      </c>
      <c r="M63" t="s">
        <v>833</v>
      </c>
      <c r="N63" t="s">
        <v>1138</v>
      </c>
      <c r="O63" t="s">
        <v>1628</v>
      </c>
      <c r="P63" t="s">
        <v>2124</v>
      </c>
      <c r="Q63" s="7" t="s">
        <v>2617</v>
      </c>
      <c r="R63" t="s">
        <v>3072</v>
      </c>
      <c r="S63" t="s">
        <v>3330</v>
      </c>
    </row>
    <row r="64" spans="1:19">
      <c r="A64" t="s">
        <v>81</v>
      </c>
      <c r="B64" t="s">
        <v>571</v>
      </c>
      <c r="C64" t="s">
        <v>805</v>
      </c>
      <c r="D64" t="b">
        <v>1</v>
      </c>
      <c r="E64" t="b">
        <v>0</v>
      </c>
      <c r="F64" t="b">
        <v>0</v>
      </c>
      <c r="G64" t="b">
        <v>0</v>
      </c>
      <c r="H64" t="b">
        <v>0</v>
      </c>
      <c r="I64" t="b">
        <v>0</v>
      </c>
      <c r="J64" t="b">
        <v>1</v>
      </c>
      <c r="K64" t="b">
        <v>0</v>
      </c>
      <c r="L64" t="b">
        <v>0</v>
      </c>
      <c r="M64" t="s">
        <v>834</v>
      </c>
      <c r="N64" t="s">
        <v>1139</v>
      </c>
      <c r="O64" t="s">
        <v>1629</v>
      </c>
      <c r="P64" t="s">
        <v>2125</v>
      </c>
      <c r="Q64" s="7" t="s">
        <v>2618</v>
      </c>
      <c r="R64" t="s">
        <v>3073</v>
      </c>
      <c r="S64" t="s">
        <v>3331</v>
      </c>
    </row>
    <row r="65" spans="1:19">
      <c r="A65" t="s">
        <v>82</v>
      </c>
      <c r="B65" t="s">
        <v>574</v>
      </c>
      <c r="C65" t="s">
        <v>805</v>
      </c>
      <c r="D65" t="b">
        <v>1</v>
      </c>
      <c r="E65" t="b">
        <v>0</v>
      </c>
      <c r="F65" t="b">
        <v>0</v>
      </c>
      <c r="G65" t="b">
        <v>0</v>
      </c>
      <c r="H65" t="b">
        <v>0</v>
      </c>
      <c r="I65" t="b">
        <v>0</v>
      </c>
      <c r="J65" t="b">
        <v>0</v>
      </c>
      <c r="K65" t="b">
        <v>0</v>
      </c>
      <c r="L65" t="b">
        <v>0</v>
      </c>
      <c r="N65" t="s">
        <v>1140</v>
      </c>
      <c r="O65" t="s">
        <v>1630</v>
      </c>
      <c r="P65" t="s">
        <v>2126</v>
      </c>
      <c r="Q65" s="7" t="s">
        <v>2619</v>
      </c>
      <c r="S65" t="s">
        <v>3332</v>
      </c>
    </row>
    <row r="66" spans="1:19">
      <c r="A66" t="s">
        <v>83</v>
      </c>
      <c r="B66" t="s">
        <v>575</v>
      </c>
      <c r="C66" t="s">
        <v>805</v>
      </c>
      <c r="D66" t="b">
        <v>1</v>
      </c>
      <c r="E66" t="b">
        <v>0</v>
      </c>
      <c r="F66" t="b">
        <v>0</v>
      </c>
      <c r="G66" t="b">
        <v>0</v>
      </c>
      <c r="H66" t="b">
        <v>0</v>
      </c>
      <c r="I66" t="b">
        <v>0</v>
      </c>
      <c r="J66" t="b">
        <v>0</v>
      </c>
      <c r="K66" t="b">
        <v>0</v>
      </c>
      <c r="L66" t="b">
        <v>0</v>
      </c>
      <c r="N66" t="s">
        <v>1141</v>
      </c>
      <c r="O66" t="s">
        <v>1631</v>
      </c>
      <c r="P66" t="s">
        <v>2127</v>
      </c>
      <c r="Q66" s="7" t="s">
        <v>2620</v>
      </c>
      <c r="S66" t="s">
        <v>3333</v>
      </c>
    </row>
    <row r="67" spans="1:19">
      <c r="A67" t="s">
        <v>84</v>
      </c>
      <c r="B67" t="s">
        <v>576</v>
      </c>
      <c r="C67" t="s">
        <v>805</v>
      </c>
      <c r="D67" t="b">
        <v>1</v>
      </c>
      <c r="E67" t="b">
        <v>0</v>
      </c>
      <c r="F67" t="b">
        <v>0</v>
      </c>
      <c r="G67" t="b">
        <v>0</v>
      </c>
      <c r="H67" t="b">
        <v>0</v>
      </c>
      <c r="I67" t="b">
        <v>0</v>
      </c>
      <c r="J67" t="b">
        <v>0</v>
      </c>
      <c r="K67" t="b">
        <v>0</v>
      </c>
      <c r="L67" t="b">
        <v>0</v>
      </c>
      <c r="N67" t="s">
        <v>1142</v>
      </c>
      <c r="O67" t="s">
        <v>1632</v>
      </c>
      <c r="P67" t="s">
        <v>2128</v>
      </c>
      <c r="Q67" s="7" t="s">
        <v>2621</v>
      </c>
      <c r="S67" t="s">
        <v>3334</v>
      </c>
    </row>
    <row r="68" spans="1:19">
      <c r="A68" t="s">
        <v>85</v>
      </c>
      <c r="B68" t="s">
        <v>571</v>
      </c>
      <c r="C68" t="s">
        <v>805</v>
      </c>
      <c r="D68" t="b">
        <v>1</v>
      </c>
      <c r="E68" t="b">
        <v>0</v>
      </c>
      <c r="F68" t="b">
        <v>0</v>
      </c>
      <c r="G68" t="b">
        <v>0</v>
      </c>
      <c r="H68" t="b">
        <v>0</v>
      </c>
      <c r="I68" t="b">
        <v>0</v>
      </c>
      <c r="J68" t="b">
        <v>0</v>
      </c>
      <c r="K68" t="b">
        <v>0</v>
      </c>
      <c r="L68" t="b">
        <v>0</v>
      </c>
      <c r="M68" t="s">
        <v>835</v>
      </c>
      <c r="N68" t="s">
        <v>1143</v>
      </c>
      <c r="O68" t="s">
        <v>1633</v>
      </c>
      <c r="P68" t="s">
        <v>2129</v>
      </c>
      <c r="Q68" s="7" t="s">
        <v>2622</v>
      </c>
      <c r="R68" t="s">
        <v>3074</v>
      </c>
      <c r="S68" t="s">
        <v>3335</v>
      </c>
    </row>
    <row r="69" spans="1:19">
      <c r="A69" t="s">
        <v>86</v>
      </c>
      <c r="B69" t="s">
        <v>577</v>
      </c>
      <c r="C69" t="s">
        <v>805</v>
      </c>
      <c r="D69" t="b">
        <v>1</v>
      </c>
      <c r="E69" t="b">
        <v>0</v>
      </c>
      <c r="F69" t="b">
        <v>0</v>
      </c>
      <c r="G69" t="b">
        <v>0</v>
      </c>
      <c r="H69" t="b">
        <v>0</v>
      </c>
      <c r="I69" t="b">
        <v>0</v>
      </c>
      <c r="J69" t="b">
        <v>0</v>
      </c>
      <c r="K69" t="b">
        <v>0</v>
      </c>
      <c r="L69" t="b">
        <v>0</v>
      </c>
      <c r="M69" t="s">
        <v>836</v>
      </c>
      <c r="N69" t="s">
        <v>1144</v>
      </c>
      <c r="O69" t="s">
        <v>1634</v>
      </c>
      <c r="P69" t="s">
        <v>2130</v>
      </c>
      <c r="Q69" s="7" t="s">
        <v>2623</v>
      </c>
      <c r="R69" t="s">
        <v>3075</v>
      </c>
    </row>
    <row r="70" spans="1:19">
      <c r="A70" t="s">
        <v>87</v>
      </c>
      <c r="B70" t="s">
        <v>578</v>
      </c>
      <c r="C70" t="s">
        <v>805</v>
      </c>
      <c r="D70" t="b">
        <v>1</v>
      </c>
      <c r="E70" t="b">
        <v>0</v>
      </c>
      <c r="F70" t="b">
        <v>0</v>
      </c>
      <c r="G70" t="b">
        <v>0</v>
      </c>
      <c r="H70" t="b">
        <v>0</v>
      </c>
      <c r="I70" t="b">
        <v>0</v>
      </c>
      <c r="J70" t="b">
        <v>1</v>
      </c>
      <c r="K70" t="b">
        <v>0</v>
      </c>
      <c r="L70" t="b">
        <v>0</v>
      </c>
      <c r="M70" t="s">
        <v>837</v>
      </c>
      <c r="N70" t="s">
        <v>1145</v>
      </c>
      <c r="O70" t="s">
        <v>1635</v>
      </c>
      <c r="P70" t="s">
        <v>2131</v>
      </c>
      <c r="Q70" s="7" t="s">
        <v>2624</v>
      </c>
      <c r="R70" t="s">
        <v>3076</v>
      </c>
      <c r="S70" t="s">
        <v>3336</v>
      </c>
    </row>
    <row r="71" spans="1:19">
      <c r="A71" t="s">
        <v>88</v>
      </c>
      <c r="B71" t="s">
        <v>541</v>
      </c>
      <c r="C71" t="s">
        <v>805</v>
      </c>
      <c r="D71" t="b">
        <v>1</v>
      </c>
      <c r="E71" t="b">
        <v>0</v>
      </c>
      <c r="F71" t="b">
        <v>0</v>
      </c>
      <c r="G71" t="b">
        <v>0</v>
      </c>
      <c r="H71" t="b">
        <v>0</v>
      </c>
      <c r="I71" t="b">
        <v>0</v>
      </c>
      <c r="J71" t="b">
        <v>0</v>
      </c>
      <c r="K71" t="b">
        <v>0</v>
      </c>
      <c r="L71" t="b">
        <v>0</v>
      </c>
      <c r="M71" t="s">
        <v>815</v>
      </c>
      <c r="N71" t="s">
        <v>1146</v>
      </c>
      <c r="O71" t="s">
        <v>1636</v>
      </c>
      <c r="P71" t="s">
        <v>2132</v>
      </c>
      <c r="Q71" s="7" t="s">
        <v>2625</v>
      </c>
    </row>
    <row r="72" spans="1:19">
      <c r="A72" t="s">
        <v>89</v>
      </c>
      <c r="B72" t="s">
        <v>579</v>
      </c>
      <c r="C72" t="s">
        <v>805</v>
      </c>
      <c r="D72" t="b">
        <v>1</v>
      </c>
      <c r="E72" t="b">
        <v>0</v>
      </c>
      <c r="F72" t="b">
        <v>0</v>
      </c>
      <c r="G72" t="b">
        <v>0</v>
      </c>
      <c r="H72" t="b">
        <v>0</v>
      </c>
      <c r="I72" t="b">
        <v>0</v>
      </c>
      <c r="J72" t="b">
        <v>0</v>
      </c>
      <c r="K72" t="b">
        <v>0</v>
      </c>
      <c r="L72" t="b">
        <v>0</v>
      </c>
      <c r="N72" t="s">
        <v>1147</v>
      </c>
      <c r="O72" t="s">
        <v>1637</v>
      </c>
      <c r="P72" t="s">
        <v>2133</v>
      </c>
      <c r="Q72" s="7" t="s">
        <v>2626</v>
      </c>
      <c r="S72" t="s">
        <v>3337</v>
      </c>
    </row>
    <row r="73" spans="1:19">
      <c r="A73" t="s">
        <v>90</v>
      </c>
      <c r="B73" t="s">
        <v>580</v>
      </c>
      <c r="C73" t="s">
        <v>805</v>
      </c>
      <c r="D73" t="b">
        <v>1</v>
      </c>
      <c r="E73" t="b">
        <v>0</v>
      </c>
      <c r="F73" t="b">
        <v>0</v>
      </c>
      <c r="G73" t="b">
        <v>0</v>
      </c>
      <c r="H73" t="b">
        <v>0</v>
      </c>
      <c r="I73" t="b">
        <v>0</v>
      </c>
      <c r="J73" t="b">
        <v>0</v>
      </c>
      <c r="K73" t="b">
        <v>0</v>
      </c>
      <c r="L73" t="b">
        <v>0</v>
      </c>
      <c r="M73" t="s">
        <v>838</v>
      </c>
      <c r="N73" t="s">
        <v>1148</v>
      </c>
      <c r="O73" t="s">
        <v>1638</v>
      </c>
      <c r="P73" t="s">
        <v>2134</v>
      </c>
      <c r="Q73" s="7" t="s">
        <v>2627</v>
      </c>
      <c r="R73" t="s">
        <v>3077</v>
      </c>
      <c r="S73" t="s">
        <v>3338</v>
      </c>
    </row>
    <row r="74" spans="1:19">
      <c r="A74" t="s">
        <v>91</v>
      </c>
      <c r="B74" t="s">
        <v>521</v>
      </c>
      <c r="C74" t="s">
        <v>805</v>
      </c>
      <c r="D74" t="b">
        <v>1</v>
      </c>
      <c r="E74" t="b">
        <v>0</v>
      </c>
      <c r="F74" t="b">
        <v>0</v>
      </c>
      <c r="G74" t="b">
        <v>0</v>
      </c>
      <c r="H74" t="b">
        <v>0</v>
      </c>
      <c r="I74" t="b">
        <v>0</v>
      </c>
      <c r="J74" t="b">
        <v>0</v>
      </c>
      <c r="K74" t="b">
        <v>0</v>
      </c>
      <c r="L74" t="b">
        <v>1</v>
      </c>
      <c r="M74" t="s">
        <v>839</v>
      </c>
      <c r="N74" t="s">
        <v>1149</v>
      </c>
      <c r="O74" t="s">
        <v>1639</v>
      </c>
      <c r="P74" t="s">
        <v>2135</v>
      </c>
      <c r="Q74" s="7" t="s">
        <v>2628</v>
      </c>
      <c r="R74" t="s">
        <v>3078</v>
      </c>
      <c r="S74" t="s">
        <v>3339</v>
      </c>
    </row>
    <row r="75" spans="1:19">
      <c r="A75" t="s">
        <v>92</v>
      </c>
      <c r="B75" t="s">
        <v>581</v>
      </c>
      <c r="C75" t="s">
        <v>805</v>
      </c>
      <c r="D75" t="b">
        <v>1</v>
      </c>
      <c r="E75" t="b">
        <v>0</v>
      </c>
      <c r="F75" t="b">
        <v>0</v>
      </c>
      <c r="G75" t="b">
        <v>1</v>
      </c>
      <c r="H75" t="b">
        <v>0</v>
      </c>
      <c r="I75" t="b">
        <v>1</v>
      </c>
      <c r="J75" t="b">
        <v>0</v>
      </c>
      <c r="K75" t="b">
        <v>0</v>
      </c>
      <c r="L75" t="b">
        <v>0</v>
      </c>
      <c r="M75" t="s">
        <v>840</v>
      </c>
      <c r="N75" t="s">
        <v>1150</v>
      </c>
      <c r="O75" t="s">
        <v>1640</v>
      </c>
      <c r="P75" t="s">
        <v>2136</v>
      </c>
      <c r="Q75" s="7" t="s">
        <v>2629</v>
      </c>
      <c r="R75" t="s">
        <v>3079</v>
      </c>
      <c r="S75" t="s">
        <v>3340</v>
      </c>
    </row>
    <row r="76" spans="1:19">
      <c r="A76" t="s">
        <v>93</v>
      </c>
      <c r="B76" t="s">
        <v>582</v>
      </c>
      <c r="C76" t="s">
        <v>805</v>
      </c>
      <c r="D76" t="b">
        <v>1</v>
      </c>
      <c r="E76" t="b">
        <v>0</v>
      </c>
      <c r="F76" t="b">
        <v>0</v>
      </c>
      <c r="G76" t="b">
        <v>0</v>
      </c>
      <c r="H76" t="b">
        <v>0</v>
      </c>
      <c r="I76" t="b">
        <v>0</v>
      </c>
      <c r="J76" t="b">
        <v>0</v>
      </c>
      <c r="K76" t="b">
        <v>0</v>
      </c>
      <c r="L76" t="b">
        <v>0</v>
      </c>
      <c r="M76" t="s">
        <v>841</v>
      </c>
      <c r="N76" t="s">
        <v>1151</v>
      </c>
      <c r="O76" t="s">
        <v>1641</v>
      </c>
      <c r="P76" t="s">
        <v>2137</v>
      </c>
      <c r="Q76" s="7" t="s">
        <v>2630</v>
      </c>
      <c r="R76" t="s">
        <v>3080</v>
      </c>
      <c r="S76" t="s">
        <v>3341</v>
      </c>
    </row>
    <row r="77" spans="1:19">
      <c r="A77" t="s">
        <v>94</v>
      </c>
      <c r="B77" t="s">
        <v>527</v>
      </c>
      <c r="C77" t="s">
        <v>805</v>
      </c>
      <c r="D77" t="b">
        <v>1</v>
      </c>
      <c r="E77" t="b">
        <v>0</v>
      </c>
      <c r="F77" t="b">
        <v>0</v>
      </c>
      <c r="G77" t="b">
        <v>0</v>
      </c>
      <c r="H77" t="b">
        <v>0</v>
      </c>
      <c r="I77" t="b">
        <v>0</v>
      </c>
      <c r="J77" t="b">
        <v>0</v>
      </c>
      <c r="K77" t="b">
        <v>0</v>
      </c>
      <c r="L77" t="b">
        <v>0</v>
      </c>
      <c r="N77" t="s">
        <v>1152</v>
      </c>
      <c r="O77" t="s">
        <v>1642</v>
      </c>
      <c r="P77" t="s">
        <v>2138</v>
      </c>
      <c r="Q77" s="7" t="s">
        <v>2631</v>
      </c>
      <c r="S77" t="s">
        <v>3342</v>
      </c>
    </row>
    <row r="78" spans="1:19">
      <c r="A78" t="s">
        <v>95</v>
      </c>
      <c r="B78" t="s">
        <v>527</v>
      </c>
      <c r="C78" t="s">
        <v>805</v>
      </c>
      <c r="D78" t="b">
        <v>1</v>
      </c>
      <c r="E78" t="b">
        <v>0</v>
      </c>
      <c r="F78" t="b">
        <v>0</v>
      </c>
      <c r="G78" t="b">
        <v>0</v>
      </c>
      <c r="H78" t="b">
        <v>0</v>
      </c>
      <c r="I78" t="b">
        <v>0</v>
      </c>
      <c r="J78" t="b">
        <v>0</v>
      </c>
      <c r="K78" t="b">
        <v>0</v>
      </c>
      <c r="L78" t="b">
        <v>0</v>
      </c>
      <c r="N78" t="s">
        <v>1153</v>
      </c>
      <c r="O78" t="s">
        <v>1643</v>
      </c>
      <c r="P78" t="s">
        <v>2139</v>
      </c>
      <c r="Q78" s="7" t="s">
        <v>2632</v>
      </c>
      <c r="S78" t="s">
        <v>3343</v>
      </c>
    </row>
    <row r="79" spans="1:19">
      <c r="A79" t="s">
        <v>96</v>
      </c>
      <c r="B79" t="s">
        <v>583</v>
      </c>
      <c r="C79" t="s">
        <v>805</v>
      </c>
      <c r="D79" t="b">
        <v>1</v>
      </c>
      <c r="E79" t="b">
        <v>0</v>
      </c>
      <c r="F79" t="b">
        <v>0</v>
      </c>
      <c r="G79" t="b">
        <v>0</v>
      </c>
      <c r="H79" t="b">
        <v>0</v>
      </c>
      <c r="I79" t="b">
        <v>0</v>
      </c>
      <c r="J79" t="b">
        <v>0</v>
      </c>
      <c r="K79" t="b">
        <v>0</v>
      </c>
      <c r="L79" t="b">
        <v>0</v>
      </c>
      <c r="M79" t="s">
        <v>815</v>
      </c>
      <c r="N79" t="s">
        <v>1154</v>
      </c>
      <c r="O79" t="s">
        <v>1644</v>
      </c>
      <c r="P79" t="s">
        <v>2140</v>
      </c>
      <c r="Q79" s="7" t="s">
        <v>2633</v>
      </c>
    </row>
    <row r="80" spans="1:19">
      <c r="A80" t="s">
        <v>97</v>
      </c>
      <c r="B80" t="s">
        <v>571</v>
      </c>
      <c r="C80" t="s">
        <v>805</v>
      </c>
      <c r="D80" t="b">
        <v>1</v>
      </c>
      <c r="E80" t="b">
        <v>0</v>
      </c>
      <c r="F80" t="b">
        <v>0</v>
      </c>
      <c r="G80" t="b">
        <v>0</v>
      </c>
      <c r="H80" t="b">
        <v>0</v>
      </c>
      <c r="I80" t="b">
        <v>0</v>
      </c>
      <c r="J80" t="b">
        <v>1</v>
      </c>
      <c r="K80" t="b">
        <v>0</v>
      </c>
      <c r="L80" t="b">
        <v>0</v>
      </c>
      <c r="M80" t="s">
        <v>842</v>
      </c>
      <c r="N80" t="s">
        <v>1155</v>
      </c>
      <c r="O80" t="s">
        <v>1645</v>
      </c>
      <c r="P80" t="s">
        <v>2141</v>
      </c>
      <c r="Q80" s="7" t="s">
        <v>2634</v>
      </c>
      <c r="R80" t="s">
        <v>3081</v>
      </c>
      <c r="S80" t="s">
        <v>3344</v>
      </c>
    </row>
    <row r="81" spans="1:19">
      <c r="A81" t="s">
        <v>98</v>
      </c>
      <c r="B81" t="s">
        <v>584</v>
      </c>
      <c r="C81" t="s">
        <v>805</v>
      </c>
      <c r="D81" t="b">
        <v>1</v>
      </c>
      <c r="E81" t="b">
        <v>0</v>
      </c>
      <c r="F81" t="b">
        <v>0</v>
      </c>
      <c r="G81" t="b">
        <v>0</v>
      </c>
      <c r="H81" t="b">
        <v>0</v>
      </c>
      <c r="I81" t="b">
        <v>0</v>
      </c>
      <c r="J81" t="b">
        <v>0</v>
      </c>
      <c r="K81" t="b">
        <v>0</v>
      </c>
      <c r="L81" t="b">
        <v>0</v>
      </c>
      <c r="N81" t="s">
        <v>1156</v>
      </c>
      <c r="O81" t="s">
        <v>1646</v>
      </c>
      <c r="P81" t="s">
        <v>2142</v>
      </c>
      <c r="Q81" s="7" t="s">
        <v>2635</v>
      </c>
      <c r="S81" t="s">
        <v>3345</v>
      </c>
    </row>
    <row r="82" spans="1:19">
      <c r="A82" t="s">
        <v>99</v>
      </c>
      <c r="B82" t="s">
        <v>585</v>
      </c>
      <c r="C82" t="s">
        <v>805</v>
      </c>
      <c r="D82" t="b">
        <v>1</v>
      </c>
      <c r="E82" t="b">
        <v>0</v>
      </c>
      <c r="F82" t="b">
        <v>0</v>
      </c>
      <c r="G82" t="b">
        <v>0</v>
      </c>
      <c r="H82" t="b">
        <v>0</v>
      </c>
      <c r="I82" t="b">
        <v>0</v>
      </c>
      <c r="J82" t="b">
        <v>0</v>
      </c>
      <c r="K82" t="b">
        <v>0</v>
      </c>
      <c r="L82" t="b">
        <v>0</v>
      </c>
      <c r="M82" t="s">
        <v>843</v>
      </c>
      <c r="N82" t="s">
        <v>1157</v>
      </c>
      <c r="O82" t="s">
        <v>1647</v>
      </c>
      <c r="P82" t="s">
        <v>2143</v>
      </c>
      <c r="Q82" s="7" t="s">
        <v>2636</v>
      </c>
      <c r="R82" t="s">
        <v>3082</v>
      </c>
      <c r="S82" t="s">
        <v>3346</v>
      </c>
    </row>
    <row r="83" spans="1:19">
      <c r="A83" t="s">
        <v>100</v>
      </c>
      <c r="B83" t="s">
        <v>586</v>
      </c>
      <c r="C83" t="s">
        <v>805</v>
      </c>
      <c r="D83" t="b">
        <v>1</v>
      </c>
      <c r="E83" t="b">
        <v>0</v>
      </c>
      <c r="F83" t="b">
        <v>0</v>
      </c>
      <c r="G83" t="b">
        <v>0</v>
      </c>
      <c r="H83" t="b">
        <v>0</v>
      </c>
      <c r="I83" t="b">
        <v>0</v>
      </c>
      <c r="J83" t="b">
        <v>0</v>
      </c>
      <c r="K83" t="b">
        <v>0</v>
      </c>
      <c r="L83" t="b">
        <v>0</v>
      </c>
      <c r="N83" t="s">
        <v>1158</v>
      </c>
      <c r="O83" t="s">
        <v>1648</v>
      </c>
      <c r="P83" t="s">
        <v>2144</v>
      </c>
      <c r="Q83" s="7" t="s">
        <v>2637</v>
      </c>
      <c r="S83" t="s">
        <v>3347</v>
      </c>
    </row>
    <row r="84" spans="1:19">
      <c r="A84" t="s">
        <v>101</v>
      </c>
      <c r="C84" t="s">
        <v>805</v>
      </c>
      <c r="D84" t="b">
        <v>0</v>
      </c>
      <c r="E84" t="b">
        <v>0</v>
      </c>
      <c r="F84" t="b">
        <v>0</v>
      </c>
      <c r="G84" t="b">
        <v>0</v>
      </c>
      <c r="H84" t="b">
        <v>0</v>
      </c>
      <c r="I84" t="b">
        <v>0</v>
      </c>
      <c r="J84" t="b">
        <v>1</v>
      </c>
      <c r="K84" t="b">
        <v>0</v>
      </c>
      <c r="L84" t="b">
        <v>0</v>
      </c>
      <c r="M84" t="s">
        <v>815</v>
      </c>
      <c r="N84" t="s">
        <v>1159</v>
      </c>
      <c r="O84" t="s">
        <v>1649</v>
      </c>
      <c r="Q84" s="7" t="s">
        <v>2638</v>
      </c>
    </row>
    <row r="85" spans="1:19">
      <c r="A85" t="s">
        <v>102</v>
      </c>
      <c r="B85" t="s">
        <v>538</v>
      </c>
      <c r="C85" t="s">
        <v>805</v>
      </c>
      <c r="D85" t="b">
        <v>1</v>
      </c>
      <c r="E85" t="b">
        <v>0</v>
      </c>
      <c r="F85" t="b">
        <v>0</v>
      </c>
      <c r="G85" t="b">
        <v>0</v>
      </c>
      <c r="H85" t="b">
        <v>0</v>
      </c>
      <c r="I85" t="b">
        <v>0</v>
      </c>
      <c r="J85" t="b">
        <v>0</v>
      </c>
      <c r="K85" t="b">
        <v>0</v>
      </c>
      <c r="L85" t="b">
        <v>0</v>
      </c>
      <c r="M85" t="s">
        <v>844</v>
      </c>
      <c r="N85" t="s">
        <v>1160</v>
      </c>
      <c r="O85" t="s">
        <v>1650</v>
      </c>
      <c r="P85" t="s">
        <v>2145</v>
      </c>
      <c r="Q85" s="7" t="s">
        <v>2639</v>
      </c>
      <c r="S85" t="s">
        <v>3348</v>
      </c>
    </row>
    <row r="86" spans="1:19">
      <c r="A86" t="s">
        <v>103</v>
      </c>
      <c r="B86" t="s">
        <v>565</v>
      </c>
      <c r="C86" t="s">
        <v>805</v>
      </c>
      <c r="D86" t="b">
        <v>1</v>
      </c>
      <c r="E86" t="b">
        <v>0</v>
      </c>
      <c r="F86" t="b">
        <v>0</v>
      </c>
      <c r="G86" t="b">
        <v>0</v>
      </c>
      <c r="H86" t="b">
        <v>0</v>
      </c>
      <c r="I86" t="b">
        <v>0</v>
      </c>
      <c r="J86" t="b">
        <v>0</v>
      </c>
      <c r="K86" t="b">
        <v>0</v>
      </c>
      <c r="L86" t="b">
        <v>0</v>
      </c>
      <c r="N86" t="s">
        <v>1161</v>
      </c>
      <c r="O86" t="s">
        <v>1651</v>
      </c>
      <c r="P86" t="s">
        <v>2146</v>
      </c>
      <c r="Q86" s="7" t="s">
        <v>2640</v>
      </c>
      <c r="S86" t="s">
        <v>3349</v>
      </c>
    </row>
    <row r="87" spans="1:19">
      <c r="A87" t="s">
        <v>104</v>
      </c>
      <c r="B87" t="s">
        <v>587</v>
      </c>
      <c r="C87" t="s">
        <v>805</v>
      </c>
      <c r="D87" t="b">
        <v>1</v>
      </c>
      <c r="E87" t="b">
        <v>0</v>
      </c>
      <c r="F87" t="b">
        <v>0</v>
      </c>
      <c r="G87" t="b">
        <v>0</v>
      </c>
      <c r="H87" t="b">
        <v>0</v>
      </c>
      <c r="I87" t="b">
        <v>0</v>
      </c>
      <c r="J87" t="b">
        <v>0</v>
      </c>
      <c r="K87" t="b">
        <v>0</v>
      </c>
      <c r="L87" t="b">
        <v>0</v>
      </c>
      <c r="N87" t="s">
        <v>1162</v>
      </c>
      <c r="O87" t="s">
        <v>1652</v>
      </c>
      <c r="P87" t="s">
        <v>2147</v>
      </c>
      <c r="Q87" s="7" t="s">
        <v>2641</v>
      </c>
      <c r="S87" t="s">
        <v>3350</v>
      </c>
    </row>
    <row r="88" spans="1:19">
      <c r="A88" t="s">
        <v>105</v>
      </c>
      <c r="B88" t="s">
        <v>588</v>
      </c>
      <c r="C88" t="s">
        <v>805</v>
      </c>
      <c r="D88" t="b">
        <v>1</v>
      </c>
      <c r="E88" t="b">
        <v>0</v>
      </c>
      <c r="F88" t="b">
        <v>0</v>
      </c>
      <c r="G88" t="b">
        <v>0</v>
      </c>
      <c r="H88" t="b">
        <v>0</v>
      </c>
      <c r="I88" t="b">
        <v>0</v>
      </c>
      <c r="J88" t="b">
        <v>0</v>
      </c>
      <c r="K88" t="b">
        <v>0</v>
      </c>
      <c r="L88" t="b">
        <v>0</v>
      </c>
      <c r="N88" t="s">
        <v>1163</v>
      </c>
      <c r="O88" t="s">
        <v>1653</v>
      </c>
      <c r="P88" t="s">
        <v>2148</v>
      </c>
      <c r="Q88" s="7" t="s">
        <v>2642</v>
      </c>
      <c r="S88" t="s">
        <v>3351</v>
      </c>
    </row>
    <row r="89" spans="1:19">
      <c r="A89" t="s">
        <v>106</v>
      </c>
      <c r="B89" t="s">
        <v>589</v>
      </c>
      <c r="C89" t="s">
        <v>805</v>
      </c>
      <c r="D89" t="b">
        <v>1</v>
      </c>
      <c r="E89" t="b">
        <v>0</v>
      </c>
      <c r="F89" t="b">
        <v>0</v>
      </c>
      <c r="G89" t="b">
        <v>0</v>
      </c>
      <c r="H89" t="b">
        <v>0</v>
      </c>
      <c r="I89" t="b">
        <v>0</v>
      </c>
      <c r="J89" t="b">
        <v>0</v>
      </c>
      <c r="K89" t="b">
        <v>0</v>
      </c>
      <c r="L89" t="b">
        <v>0</v>
      </c>
      <c r="M89" t="s">
        <v>845</v>
      </c>
      <c r="O89" t="s">
        <v>1654</v>
      </c>
      <c r="P89" t="s">
        <v>2149</v>
      </c>
      <c r="Q89" s="7" t="s">
        <v>2643</v>
      </c>
      <c r="S89" t="s">
        <v>3352</v>
      </c>
    </row>
    <row r="90" spans="1:19">
      <c r="A90" t="s">
        <v>107</v>
      </c>
      <c r="B90" t="s">
        <v>590</v>
      </c>
      <c r="C90" t="s">
        <v>805</v>
      </c>
      <c r="D90" t="b">
        <v>1</v>
      </c>
      <c r="E90" t="b">
        <v>0</v>
      </c>
      <c r="F90" t="b">
        <v>0</v>
      </c>
      <c r="G90" t="b">
        <v>0</v>
      </c>
      <c r="H90" t="b">
        <v>0</v>
      </c>
      <c r="I90" t="b">
        <v>0</v>
      </c>
      <c r="J90" t="b">
        <v>0</v>
      </c>
      <c r="K90" t="b">
        <v>0</v>
      </c>
      <c r="L90" t="b">
        <v>0</v>
      </c>
      <c r="M90" t="s">
        <v>846</v>
      </c>
      <c r="N90" t="s">
        <v>1164</v>
      </c>
      <c r="O90" t="s">
        <v>1655</v>
      </c>
      <c r="P90" t="s">
        <v>2150</v>
      </c>
      <c r="Q90" s="7" t="s">
        <v>2644</v>
      </c>
      <c r="R90" t="s">
        <v>3083</v>
      </c>
      <c r="S90" t="s">
        <v>3353</v>
      </c>
    </row>
    <row r="91" spans="1:19">
      <c r="A91" t="s">
        <v>108</v>
      </c>
      <c r="B91" t="s">
        <v>591</v>
      </c>
      <c r="C91" t="s">
        <v>805</v>
      </c>
      <c r="D91" t="b">
        <v>1</v>
      </c>
      <c r="E91" t="b">
        <v>0</v>
      </c>
      <c r="F91" t="b">
        <v>0</v>
      </c>
      <c r="G91" t="b">
        <v>0</v>
      </c>
      <c r="H91" t="b">
        <v>0</v>
      </c>
      <c r="I91" t="b">
        <v>0</v>
      </c>
      <c r="J91" t="b">
        <v>0</v>
      </c>
      <c r="K91" t="b">
        <v>0</v>
      </c>
      <c r="L91" t="b">
        <v>0</v>
      </c>
      <c r="M91" t="s">
        <v>847</v>
      </c>
      <c r="N91" t="s">
        <v>1165</v>
      </c>
      <c r="O91" t="s">
        <v>1656</v>
      </c>
      <c r="P91" t="s">
        <v>2151</v>
      </c>
      <c r="Q91" s="7" t="s">
        <v>2645</v>
      </c>
      <c r="R91" t="s">
        <v>3084</v>
      </c>
      <c r="S91" t="s">
        <v>3354</v>
      </c>
    </row>
    <row r="92" spans="1:19">
      <c r="A92" t="s">
        <v>109</v>
      </c>
      <c r="B92" t="s">
        <v>592</v>
      </c>
      <c r="C92" t="s">
        <v>805</v>
      </c>
      <c r="D92" t="b">
        <v>1</v>
      </c>
      <c r="E92" t="b">
        <v>0</v>
      </c>
      <c r="F92" t="b">
        <v>0</v>
      </c>
      <c r="G92" t="b">
        <v>0</v>
      </c>
      <c r="H92" t="b">
        <v>0</v>
      </c>
      <c r="I92" t="b">
        <v>0</v>
      </c>
      <c r="J92" t="b">
        <v>0</v>
      </c>
      <c r="K92" t="b">
        <v>0</v>
      </c>
      <c r="L92" t="b">
        <v>0</v>
      </c>
      <c r="M92" t="s">
        <v>848</v>
      </c>
      <c r="N92" t="s">
        <v>1166</v>
      </c>
      <c r="O92" t="s">
        <v>1657</v>
      </c>
      <c r="P92" t="s">
        <v>2152</v>
      </c>
      <c r="Q92" s="7" t="s">
        <v>2646</v>
      </c>
      <c r="R92" t="s">
        <v>3085</v>
      </c>
      <c r="S92" t="s">
        <v>3355</v>
      </c>
    </row>
    <row r="93" spans="1:19">
      <c r="A93" t="s">
        <v>110</v>
      </c>
      <c r="B93" t="s">
        <v>571</v>
      </c>
      <c r="C93" t="s">
        <v>805</v>
      </c>
      <c r="D93" t="b">
        <v>1</v>
      </c>
      <c r="E93" t="b">
        <v>0</v>
      </c>
      <c r="F93" t="b">
        <v>0</v>
      </c>
      <c r="G93" t="b">
        <v>0</v>
      </c>
      <c r="H93" t="b">
        <v>0</v>
      </c>
      <c r="I93" t="b">
        <v>0</v>
      </c>
      <c r="J93" t="b">
        <v>0</v>
      </c>
      <c r="K93" t="b">
        <v>0</v>
      </c>
      <c r="L93" t="b">
        <v>0</v>
      </c>
      <c r="M93" t="s">
        <v>849</v>
      </c>
      <c r="N93" t="s">
        <v>1167</v>
      </c>
      <c r="O93" t="s">
        <v>1658</v>
      </c>
      <c r="P93" t="s">
        <v>2153</v>
      </c>
      <c r="Q93" s="7" t="s">
        <v>2647</v>
      </c>
      <c r="R93" t="s">
        <v>3086</v>
      </c>
      <c r="S93" t="s">
        <v>3356</v>
      </c>
    </row>
    <row r="94" spans="1:19">
      <c r="A94" t="s">
        <v>111</v>
      </c>
      <c r="B94" t="s">
        <v>593</v>
      </c>
      <c r="C94" t="s">
        <v>805</v>
      </c>
      <c r="D94" t="b">
        <v>1</v>
      </c>
      <c r="E94" t="b">
        <v>0</v>
      </c>
      <c r="F94" t="b">
        <v>0</v>
      </c>
      <c r="G94" t="b">
        <v>0</v>
      </c>
      <c r="H94" t="b">
        <v>0</v>
      </c>
      <c r="I94" t="b">
        <v>0</v>
      </c>
      <c r="J94" t="b">
        <v>0</v>
      </c>
      <c r="K94" t="b">
        <v>0</v>
      </c>
      <c r="L94" t="b">
        <v>0</v>
      </c>
      <c r="N94" t="s">
        <v>1168</v>
      </c>
      <c r="O94" t="s">
        <v>1659</v>
      </c>
      <c r="P94" t="s">
        <v>2154</v>
      </c>
      <c r="Q94" s="7" t="s">
        <v>2648</v>
      </c>
      <c r="S94" t="s">
        <v>3357</v>
      </c>
    </row>
    <row r="95" spans="1:19">
      <c r="A95" t="s">
        <v>112</v>
      </c>
      <c r="B95" t="s">
        <v>527</v>
      </c>
      <c r="C95" t="s">
        <v>805</v>
      </c>
      <c r="D95" t="b">
        <v>1</v>
      </c>
      <c r="E95" t="b">
        <v>0</v>
      </c>
      <c r="F95" t="b">
        <v>0</v>
      </c>
      <c r="G95" t="b">
        <v>0</v>
      </c>
      <c r="H95" t="b">
        <v>0</v>
      </c>
      <c r="I95" t="b">
        <v>0</v>
      </c>
      <c r="J95" t="b">
        <v>0</v>
      </c>
      <c r="K95" t="b">
        <v>0</v>
      </c>
      <c r="L95" t="b">
        <v>0</v>
      </c>
      <c r="N95" t="s">
        <v>1169</v>
      </c>
      <c r="O95" t="s">
        <v>1660</v>
      </c>
      <c r="P95" t="s">
        <v>2155</v>
      </c>
      <c r="Q95" s="7" t="s">
        <v>2649</v>
      </c>
      <c r="S95" t="s">
        <v>3358</v>
      </c>
    </row>
    <row r="96" spans="1:19">
      <c r="A96" t="s">
        <v>113</v>
      </c>
      <c r="B96" t="s">
        <v>594</v>
      </c>
      <c r="C96" t="s">
        <v>805</v>
      </c>
      <c r="D96" t="b">
        <v>1</v>
      </c>
      <c r="E96" t="b">
        <v>0</v>
      </c>
      <c r="F96" t="b">
        <v>0</v>
      </c>
      <c r="G96" t="b">
        <v>0</v>
      </c>
      <c r="H96" t="b">
        <v>0</v>
      </c>
      <c r="I96" t="b">
        <v>0</v>
      </c>
      <c r="J96" t="b">
        <v>0</v>
      </c>
      <c r="K96" t="b">
        <v>0</v>
      </c>
      <c r="L96" t="b">
        <v>0</v>
      </c>
      <c r="M96" t="s">
        <v>815</v>
      </c>
      <c r="N96" t="s">
        <v>1170</v>
      </c>
      <c r="O96" t="s">
        <v>1661</v>
      </c>
      <c r="P96" t="s">
        <v>2156</v>
      </c>
      <c r="Q96" s="7" t="s">
        <v>2650</v>
      </c>
    </row>
    <row r="97" spans="1:19">
      <c r="A97" t="s">
        <v>114</v>
      </c>
      <c r="B97" t="s">
        <v>595</v>
      </c>
      <c r="C97" t="s">
        <v>805</v>
      </c>
      <c r="D97" t="b">
        <v>1</v>
      </c>
      <c r="E97" t="b">
        <v>0</v>
      </c>
      <c r="F97" t="b">
        <v>0</v>
      </c>
      <c r="G97" t="b">
        <v>0</v>
      </c>
      <c r="H97" t="b">
        <v>0</v>
      </c>
      <c r="I97" t="b">
        <v>0</v>
      </c>
      <c r="J97" t="b">
        <v>0</v>
      </c>
      <c r="K97" t="b">
        <v>0</v>
      </c>
      <c r="L97" t="b">
        <v>0</v>
      </c>
      <c r="N97" t="s">
        <v>1171</v>
      </c>
      <c r="O97" t="s">
        <v>1662</v>
      </c>
      <c r="P97" t="s">
        <v>2157</v>
      </c>
      <c r="Q97" s="7" t="s">
        <v>2651</v>
      </c>
      <c r="S97" t="s">
        <v>3359</v>
      </c>
    </row>
    <row r="98" spans="1:19">
      <c r="A98" t="s">
        <v>115</v>
      </c>
      <c r="B98" t="s">
        <v>596</v>
      </c>
      <c r="C98" t="s">
        <v>805</v>
      </c>
      <c r="D98" t="b">
        <v>1</v>
      </c>
      <c r="E98" t="b">
        <v>0</v>
      </c>
      <c r="F98" t="b">
        <v>0</v>
      </c>
      <c r="G98" t="b">
        <v>0</v>
      </c>
      <c r="H98" t="b">
        <v>0</v>
      </c>
      <c r="I98" t="b">
        <v>0</v>
      </c>
      <c r="J98" t="b">
        <v>0</v>
      </c>
      <c r="K98" t="b">
        <v>0</v>
      </c>
      <c r="L98" t="b">
        <v>0</v>
      </c>
      <c r="M98" t="s">
        <v>850</v>
      </c>
      <c r="N98" t="s">
        <v>1172</v>
      </c>
      <c r="O98" t="s">
        <v>1663</v>
      </c>
      <c r="P98" t="s">
        <v>2158</v>
      </c>
      <c r="Q98" s="7" t="s">
        <v>2652</v>
      </c>
      <c r="R98" t="s">
        <v>3087</v>
      </c>
      <c r="S98" t="s">
        <v>3360</v>
      </c>
    </row>
    <row r="99" spans="1:19">
      <c r="A99" t="s">
        <v>116</v>
      </c>
      <c r="B99" t="s">
        <v>597</v>
      </c>
      <c r="C99" t="s">
        <v>805</v>
      </c>
      <c r="D99" t="b">
        <v>1</v>
      </c>
      <c r="E99" t="b">
        <v>0</v>
      </c>
      <c r="F99" t="b">
        <v>0</v>
      </c>
      <c r="G99" t="b">
        <v>0</v>
      </c>
      <c r="H99" t="b">
        <v>0</v>
      </c>
      <c r="I99" t="b">
        <v>0</v>
      </c>
      <c r="J99" t="b">
        <v>1</v>
      </c>
      <c r="K99" t="b">
        <v>0</v>
      </c>
      <c r="L99" t="b">
        <v>0</v>
      </c>
      <c r="N99" t="s">
        <v>1173</v>
      </c>
      <c r="O99" t="s">
        <v>1664</v>
      </c>
      <c r="P99" t="s">
        <v>2159</v>
      </c>
      <c r="Q99" s="7" t="s">
        <v>2653</v>
      </c>
      <c r="S99" t="s">
        <v>3361</v>
      </c>
    </row>
    <row r="100" spans="1:19">
      <c r="A100" t="s">
        <v>117</v>
      </c>
      <c r="B100" t="s">
        <v>598</v>
      </c>
      <c r="C100" t="s">
        <v>805</v>
      </c>
      <c r="D100" t="b">
        <v>1</v>
      </c>
      <c r="E100" t="b">
        <v>0</v>
      </c>
      <c r="F100" t="b">
        <v>0</v>
      </c>
      <c r="G100" t="b">
        <v>0</v>
      </c>
      <c r="H100" t="b">
        <v>0</v>
      </c>
      <c r="I100" t="b">
        <v>0</v>
      </c>
      <c r="J100" t="b">
        <v>0</v>
      </c>
      <c r="K100" t="b">
        <v>0</v>
      </c>
      <c r="L100" t="b">
        <v>0</v>
      </c>
      <c r="N100" t="s">
        <v>1174</v>
      </c>
      <c r="O100" t="s">
        <v>1665</v>
      </c>
      <c r="P100" t="s">
        <v>2160</v>
      </c>
      <c r="Q100" s="7" t="s">
        <v>2654</v>
      </c>
      <c r="S100" t="s">
        <v>3362</v>
      </c>
    </row>
    <row r="101" spans="1:19">
      <c r="A101" t="s">
        <v>118</v>
      </c>
      <c r="B101" t="s">
        <v>595</v>
      </c>
      <c r="C101" t="s">
        <v>805</v>
      </c>
      <c r="D101" t="b">
        <v>1</v>
      </c>
      <c r="E101" t="b">
        <v>0</v>
      </c>
      <c r="F101" t="b">
        <v>0</v>
      </c>
      <c r="G101" t="b">
        <v>0</v>
      </c>
      <c r="H101" t="b">
        <v>0</v>
      </c>
      <c r="I101" t="b">
        <v>0</v>
      </c>
      <c r="J101" t="b">
        <v>0</v>
      </c>
      <c r="K101" t="b">
        <v>0</v>
      </c>
      <c r="L101" t="b">
        <v>0</v>
      </c>
      <c r="N101" t="s">
        <v>1175</v>
      </c>
      <c r="O101" t="s">
        <v>1666</v>
      </c>
      <c r="P101" t="s">
        <v>2161</v>
      </c>
      <c r="Q101" s="7" t="s">
        <v>2655</v>
      </c>
      <c r="S101" t="s">
        <v>3363</v>
      </c>
    </row>
    <row r="102" spans="1:19">
      <c r="A102" t="s">
        <v>119</v>
      </c>
      <c r="B102" t="s">
        <v>520</v>
      </c>
      <c r="C102" t="s">
        <v>805</v>
      </c>
      <c r="D102" t="b">
        <v>1</v>
      </c>
      <c r="E102" t="b">
        <v>0</v>
      </c>
      <c r="F102" t="b">
        <v>0</v>
      </c>
      <c r="G102" t="b">
        <v>0</v>
      </c>
      <c r="H102" t="b">
        <v>0</v>
      </c>
      <c r="I102" t="b">
        <v>0</v>
      </c>
      <c r="J102" t="b">
        <v>0</v>
      </c>
      <c r="K102" t="b">
        <v>0</v>
      </c>
      <c r="L102" t="b">
        <v>0</v>
      </c>
      <c r="N102" t="s">
        <v>1176</v>
      </c>
      <c r="O102" t="s">
        <v>1667</v>
      </c>
      <c r="P102" t="s">
        <v>2162</v>
      </c>
      <c r="Q102" s="7" t="s">
        <v>2656</v>
      </c>
      <c r="S102" t="s">
        <v>3364</v>
      </c>
    </row>
    <row r="103" spans="1:19">
      <c r="A103" t="s">
        <v>120</v>
      </c>
      <c r="B103" t="s">
        <v>535</v>
      </c>
      <c r="C103" t="s">
        <v>805</v>
      </c>
      <c r="D103" t="b">
        <v>1</v>
      </c>
      <c r="E103" t="b">
        <v>0</v>
      </c>
      <c r="F103" t="b">
        <v>0</v>
      </c>
      <c r="G103" t="b">
        <v>0</v>
      </c>
      <c r="H103" t="b">
        <v>0</v>
      </c>
      <c r="I103" t="b">
        <v>0</v>
      </c>
      <c r="J103" t="b">
        <v>0</v>
      </c>
      <c r="K103" t="b">
        <v>0</v>
      </c>
      <c r="L103" t="b">
        <v>0</v>
      </c>
      <c r="M103" t="s">
        <v>815</v>
      </c>
      <c r="N103" t="s">
        <v>1177</v>
      </c>
      <c r="O103" t="s">
        <v>1668</v>
      </c>
      <c r="P103" t="s">
        <v>2163</v>
      </c>
      <c r="Q103" s="7" t="s">
        <v>2657</v>
      </c>
    </row>
    <row r="104" spans="1:19">
      <c r="A104" t="s">
        <v>121</v>
      </c>
      <c r="B104" t="s">
        <v>521</v>
      </c>
      <c r="C104" t="s">
        <v>805</v>
      </c>
      <c r="D104" t="b">
        <v>1</v>
      </c>
      <c r="E104" t="b">
        <v>0</v>
      </c>
      <c r="F104" t="b">
        <v>0</v>
      </c>
      <c r="G104" t="b">
        <v>0</v>
      </c>
      <c r="H104" t="b">
        <v>0</v>
      </c>
      <c r="I104" t="b">
        <v>0</v>
      </c>
      <c r="J104" t="b">
        <v>0</v>
      </c>
      <c r="K104" t="b">
        <v>0</v>
      </c>
      <c r="L104" t="b">
        <v>1</v>
      </c>
      <c r="M104" t="s">
        <v>851</v>
      </c>
      <c r="N104" t="s">
        <v>1178</v>
      </c>
      <c r="O104" t="s">
        <v>1669</v>
      </c>
      <c r="P104" t="s">
        <v>2164</v>
      </c>
      <c r="Q104" s="7" t="s">
        <v>2658</v>
      </c>
      <c r="R104" t="s">
        <v>3088</v>
      </c>
      <c r="S104" t="s">
        <v>3365</v>
      </c>
    </row>
    <row r="105" spans="1:19">
      <c r="A105" t="s">
        <v>122</v>
      </c>
      <c r="B105" t="s">
        <v>599</v>
      </c>
      <c r="C105" t="s">
        <v>805</v>
      </c>
      <c r="D105" t="b">
        <v>1</v>
      </c>
      <c r="E105" t="b">
        <v>0</v>
      </c>
      <c r="F105" t="b">
        <v>0</v>
      </c>
      <c r="G105" t="b">
        <v>0</v>
      </c>
      <c r="H105" t="b">
        <v>0</v>
      </c>
      <c r="I105" t="b">
        <v>0</v>
      </c>
      <c r="J105" t="b">
        <v>0</v>
      </c>
      <c r="K105" t="b">
        <v>0</v>
      </c>
      <c r="L105" t="b">
        <v>0</v>
      </c>
      <c r="N105" t="s">
        <v>1179</v>
      </c>
      <c r="O105" t="s">
        <v>1670</v>
      </c>
      <c r="P105" t="s">
        <v>2165</v>
      </c>
      <c r="Q105" s="7" t="s">
        <v>2659</v>
      </c>
      <c r="S105" t="s">
        <v>3366</v>
      </c>
    </row>
    <row r="106" spans="1:19">
      <c r="A106" t="s">
        <v>123</v>
      </c>
      <c r="B106" t="s">
        <v>600</v>
      </c>
      <c r="C106" t="s">
        <v>805</v>
      </c>
      <c r="D106" t="b">
        <v>1</v>
      </c>
      <c r="E106" t="b">
        <v>0</v>
      </c>
      <c r="F106" t="b">
        <v>0</v>
      </c>
      <c r="G106" t="b">
        <v>0</v>
      </c>
      <c r="H106" t="b">
        <v>0</v>
      </c>
      <c r="I106" t="b">
        <v>0</v>
      </c>
      <c r="J106" t="b">
        <v>0</v>
      </c>
      <c r="K106" t="b">
        <v>0</v>
      </c>
      <c r="L106" t="b">
        <v>0</v>
      </c>
      <c r="N106" t="s">
        <v>1180</v>
      </c>
      <c r="O106" t="s">
        <v>1671</v>
      </c>
      <c r="P106" t="s">
        <v>2166</v>
      </c>
      <c r="Q106" s="7" t="s">
        <v>2660</v>
      </c>
      <c r="S106" t="s">
        <v>3367</v>
      </c>
    </row>
    <row r="107" spans="1:19">
      <c r="A107" t="s">
        <v>124</v>
      </c>
      <c r="B107" t="s">
        <v>601</v>
      </c>
      <c r="C107" t="s">
        <v>805</v>
      </c>
      <c r="D107" t="b">
        <v>1</v>
      </c>
      <c r="E107" t="b">
        <v>0</v>
      </c>
      <c r="F107" t="b">
        <v>0</v>
      </c>
      <c r="G107" t="b">
        <v>0</v>
      </c>
      <c r="H107" t="b">
        <v>0</v>
      </c>
      <c r="I107" t="b">
        <v>0</v>
      </c>
      <c r="J107" t="b">
        <v>0</v>
      </c>
      <c r="K107" t="b">
        <v>0</v>
      </c>
      <c r="L107" t="b">
        <v>0</v>
      </c>
      <c r="N107" t="s">
        <v>1181</v>
      </c>
      <c r="O107" t="s">
        <v>1672</v>
      </c>
      <c r="P107" t="s">
        <v>2167</v>
      </c>
      <c r="Q107" s="7" t="s">
        <v>2661</v>
      </c>
      <c r="S107" t="s">
        <v>3368</v>
      </c>
    </row>
    <row r="108" spans="1:19">
      <c r="A108" t="s">
        <v>125</v>
      </c>
      <c r="B108" t="s">
        <v>602</v>
      </c>
      <c r="C108" t="s">
        <v>805</v>
      </c>
      <c r="D108" t="b">
        <v>1</v>
      </c>
      <c r="E108" t="b">
        <v>0</v>
      </c>
      <c r="F108" t="b">
        <v>0</v>
      </c>
      <c r="G108" t="b">
        <v>0</v>
      </c>
      <c r="H108" t="b">
        <v>0</v>
      </c>
      <c r="I108" t="b">
        <v>0</v>
      </c>
      <c r="J108" t="b">
        <v>0</v>
      </c>
      <c r="K108" t="b">
        <v>0</v>
      </c>
      <c r="L108" t="b">
        <v>0</v>
      </c>
      <c r="N108" t="s">
        <v>1182</v>
      </c>
      <c r="O108" t="s">
        <v>1673</v>
      </c>
      <c r="P108" t="s">
        <v>2168</v>
      </c>
      <c r="Q108" s="7" t="s">
        <v>2662</v>
      </c>
      <c r="S108" t="s">
        <v>3369</v>
      </c>
    </row>
    <row r="109" spans="1:19">
      <c r="A109" t="s">
        <v>126</v>
      </c>
      <c r="B109" t="s">
        <v>522</v>
      </c>
      <c r="C109" t="s">
        <v>805</v>
      </c>
      <c r="D109" t="b">
        <v>1</v>
      </c>
      <c r="E109" t="b">
        <v>0</v>
      </c>
      <c r="F109" t="b">
        <v>0</v>
      </c>
      <c r="G109" t="b">
        <v>0</v>
      </c>
      <c r="H109" t="b">
        <v>0</v>
      </c>
      <c r="I109" t="b">
        <v>0</v>
      </c>
      <c r="J109" t="b">
        <v>0</v>
      </c>
      <c r="K109" t="b">
        <v>0</v>
      </c>
      <c r="L109" t="b">
        <v>0</v>
      </c>
      <c r="N109" t="s">
        <v>1183</v>
      </c>
      <c r="O109" t="s">
        <v>1674</v>
      </c>
      <c r="P109" t="s">
        <v>2169</v>
      </c>
      <c r="Q109" s="7" t="s">
        <v>2663</v>
      </c>
      <c r="S109" t="s">
        <v>3370</v>
      </c>
    </row>
    <row r="110" spans="1:19">
      <c r="A110" t="s">
        <v>127</v>
      </c>
      <c r="B110" t="s">
        <v>603</v>
      </c>
      <c r="C110" t="s">
        <v>805</v>
      </c>
      <c r="D110" t="b">
        <v>1</v>
      </c>
      <c r="E110" t="b">
        <v>0</v>
      </c>
      <c r="F110" t="b">
        <v>0</v>
      </c>
      <c r="G110" t="b">
        <v>0</v>
      </c>
      <c r="H110" t="b">
        <v>0</v>
      </c>
      <c r="I110" t="b">
        <v>0</v>
      </c>
      <c r="J110" t="b">
        <v>0</v>
      </c>
      <c r="K110" t="b">
        <v>0</v>
      </c>
      <c r="L110" t="b">
        <v>0</v>
      </c>
      <c r="N110" t="s">
        <v>1184</v>
      </c>
      <c r="O110" t="s">
        <v>1675</v>
      </c>
      <c r="P110" t="s">
        <v>2170</v>
      </c>
      <c r="Q110" s="7" t="s">
        <v>2664</v>
      </c>
      <c r="S110" t="s">
        <v>3371</v>
      </c>
    </row>
    <row r="111" spans="1:19">
      <c r="A111" t="s">
        <v>128</v>
      </c>
      <c r="B111" t="s">
        <v>604</v>
      </c>
      <c r="C111" t="s">
        <v>805</v>
      </c>
      <c r="D111" t="b">
        <v>1</v>
      </c>
      <c r="E111" t="b">
        <v>0</v>
      </c>
      <c r="F111" t="b">
        <v>0</v>
      </c>
      <c r="G111" t="b">
        <v>0</v>
      </c>
      <c r="H111" t="b">
        <v>0</v>
      </c>
      <c r="I111" t="b">
        <v>0</v>
      </c>
      <c r="J111" t="b">
        <v>0</v>
      </c>
      <c r="K111" t="b">
        <v>0</v>
      </c>
      <c r="L111" t="b">
        <v>0</v>
      </c>
      <c r="N111" t="s">
        <v>1185</v>
      </c>
      <c r="O111" t="s">
        <v>1676</v>
      </c>
      <c r="P111" t="s">
        <v>2171</v>
      </c>
      <c r="Q111" s="7" t="s">
        <v>2665</v>
      </c>
      <c r="S111" t="s">
        <v>3372</v>
      </c>
    </row>
    <row r="112" spans="1:19">
      <c r="A112" t="s">
        <v>129</v>
      </c>
      <c r="B112" t="s">
        <v>605</v>
      </c>
      <c r="C112" t="s">
        <v>805</v>
      </c>
      <c r="D112" t="b">
        <v>1</v>
      </c>
      <c r="E112" t="b">
        <v>0</v>
      </c>
      <c r="F112" t="b">
        <v>0</v>
      </c>
      <c r="G112" t="b">
        <v>0</v>
      </c>
      <c r="H112" t="b">
        <v>0</v>
      </c>
      <c r="I112" t="b">
        <v>0</v>
      </c>
      <c r="J112" t="b">
        <v>0</v>
      </c>
      <c r="K112" t="b">
        <v>0</v>
      </c>
      <c r="L112" t="b">
        <v>0</v>
      </c>
      <c r="M112" t="s">
        <v>852</v>
      </c>
      <c r="N112" t="s">
        <v>1186</v>
      </c>
      <c r="O112" t="s">
        <v>1677</v>
      </c>
      <c r="P112" t="s">
        <v>2172</v>
      </c>
      <c r="Q112" s="7" t="s">
        <v>2666</v>
      </c>
      <c r="S112" t="s">
        <v>3373</v>
      </c>
    </row>
    <row r="113" spans="1:19">
      <c r="A113" t="s">
        <v>130</v>
      </c>
      <c r="B113" t="s">
        <v>573</v>
      </c>
      <c r="C113" t="s">
        <v>805</v>
      </c>
      <c r="D113" t="b">
        <v>1</v>
      </c>
      <c r="E113" t="b">
        <v>0</v>
      </c>
      <c r="F113" t="b">
        <v>0</v>
      </c>
      <c r="G113" t="b">
        <v>0</v>
      </c>
      <c r="H113" t="b">
        <v>0</v>
      </c>
      <c r="I113" t="b">
        <v>0</v>
      </c>
      <c r="J113" t="b">
        <v>0</v>
      </c>
      <c r="K113" t="b">
        <v>0</v>
      </c>
      <c r="L113" t="b">
        <v>0</v>
      </c>
      <c r="N113" t="s">
        <v>1187</v>
      </c>
      <c r="O113" t="s">
        <v>1678</v>
      </c>
      <c r="P113" t="s">
        <v>2173</v>
      </c>
      <c r="Q113" s="7" t="s">
        <v>2667</v>
      </c>
      <c r="S113" t="s">
        <v>3374</v>
      </c>
    </row>
    <row r="114" spans="1:19">
      <c r="A114" t="s">
        <v>131</v>
      </c>
      <c r="B114" t="s">
        <v>564</v>
      </c>
      <c r="C114" t="s">
        <v>805</v>
      </c>
      <c r="D114" t="b">
        <v>1</v>
      </c>
      <c r="E114" t="b">
        <v>0</v>
      </c>
      <c r="F114" t="b">
        <v>0</v>
      </c>
      <c r="G114" t="b">
        <v>0</v>
      </c>
      <c r="H114" t="b">
        <v>0</v>
      </c>
      <c r="I114" t="b">
        <v>0</v>
      </c>
      <c r="J114" t="b">
        <v>0</v>
      </c>
      <c r="K114" t="b">
        <v>0</v>
      </c>
      <c r="L114" t="b">
        <v>0</v>
      </c>
      <c r="N114" t="s">
        <v>1188</v>
      </c>
      <c r="O114" t="s">
        <v>1679</v>
      </c>
      <c r="P114" t="s">
        <v>2174</v>
      </c>
      <c r="Q114" s="7" t="s">
        <v>2668</v>
      </c>
      <c r="S114" t="s">
        <v>3375</v>
      </c>
    </row>
    <row r="115" spans="1:19">
      <c r="A115" t="s">
        <v>132</v>
      </c>
      <c r="B115" t="s">
        <v>606</v>
      </c>
      <c r="C115" t="s">
        <v>805</v>
      </c>
      <c r="D115" t="b">
        <v>1</v>
      </c>
      <c r="E115" t="b">
        <v>0</v>
      </c>
      <c r="F115" t="b">
        <v>0</v>
      </c>
      <c r="G115" t="b">
        <v>0</v>
      </c>
      <c r="H115" t="b">
        <v>0</v>
      </c>
      <c r="I115" t="b">
        <v>0</v>
      </c>
      <c r="J115" t="b">
        <v>0</v>
      </c>
      <c r="K115" t="b">
        <v>0</v>
      </c>
      <c r="L115" t="b">
        <v>0</v>
      </c>
      <c r="N115" t="s">
        <v>1189</v>
      </c>
      <c r="O115" t="s">
        <v>1680</v>
      </c>
      <c r="P115" t="s">
        <v>2175</v>
      </c>
      <c r="Q115" s="7" t="s">
        <v>2669</v>
      </c>
      <c r="S115" t="s">
        <v>3376</v>
      </c>
    </row>
    <row r="116" spans="1:19">
      <c r="A116" t="s">
        <v>133</v>
      </c>
      <c r="B116" t="s">
        <v>607</v>
      </c>
      <c r="C116" t="s">
        <v>805</v>
      </c>
      <c r="D116" t="b">
        <v>1</v>
      </c>
      <c r="E116" t="b">
        <v>0</v>
      </c>
      <c r="F116" t="b">
        <v>0</v>
      </c>
      <c r="G116" t="b">
        <v>0</v>
      </c>
      <c r="H116" t="b">
        <v>0</v>
      </c>
      <c r="I116" t="b">
        <v>0</v>
      </c>
      <c r="J116" t="b">
        <v>0</v>
      </c>
      <c r="K116" t="b">
        <v>0</v>
      </c>
      <c r="L116" t="b">
        <v>0</v>
      </c>
      <c r="N116" t="s">
        <v>1190</v>
      </c>
      <c r="O116" t="s">
        <v>1681</v>
      </c>
      <c r="P116" t="s">
        <v>2176</v>
      </c>
      <c r="Q116" s="7" t="s">
        <v>2670</v>
      </c>
      <c r="S116" t="s">
        <v>3377</v>
      </c>
    </row>
    <row r="117" spans="1:19">
      <c r="A117" t="s">
        <v>134</v>
      </c>
      <c r="B117" t="s">
        <v>608</v>
      </c>
      <c r="C117" t="s">
        <v>805</v>
      </c>
      <c r="D117" t="b">
        <v>1</v>
      </c>
      <c r="E117" t="b">
        <v>0</v>
      </c>
      <c r="F117" t="b">
        <v>0</v>
      </c>
      <c r="G117" t="b">
        <v>0</v>
      </c>
      <c r="H117" t="b">
        <v>0</v>
      </c>
      <c r="I117" t="b">
        <v>0</v>
      </c>
      <c r="J117" t="b">
        <v>0</v>
      </c>
      <c r="K117" t="b">
        <v>0</v>
      </c>
      <c r="L117" t="b">
        <v>0</v>
      </c>
      <c r="N117" t="s">
        <v>1191</v>
      </c>
      <c r="O117" t="s">
        <v>1682</v>
      </c>
      <c r="P117" t="s">
        <v>2177</v>
      </c>
      <c r="Q117" s="7" t="s">
        <v>2671</v>
      </c>
      <c r="S117" t="s">
        <v>3378</v>
      </c>
    </row>
    <row r="118" spans="1:19">
      <c r="A118" t="s">
        <v>135</v>
      </c>
      <c r="B118" t="s">
        <v>535</v>
      </c>
      <c r="C118" t="s">
        <v>805</v>
      </c>
      <c r="D118" t="b">
        <v>1</v>
      </c>
      <c r="E118" t="b">
        <v>0</v>
      </c>
      <c r="F118" t="b">
        <v>0</v>
      </c>
      <c r="G118" t="b">
        <v>0</v>
      </c>
      <c r="H118" t="b">
        <v>0</v>
      </c>
      <c r="I118" t="b">
        <v>0</v>
      </c>
      <c r="J118" t="b">
        <v>0</v>
      </c>
      <c r="K118" t="b">
        <v>0</v>
      </c>
      <c r="L118" t="b">
        <v>0</v>
      </c>
      <c r="M118" t="s">
        <v>815</v>
      </c>
      <c r="N118" t="s">
        <v>1192</v>
      </c>
      <c r="O118" t="s">
        <v>1683</v>
      </c>
      <c r="P118" t="s">
        <v>2178</v>
      </c>
      <c r="Q118" s="7" t="s">
        <v>2672</v>
      </c>
    </row>
    <row r="119" spans="1:19">
      <c r="A119" t="s">
        <v>136</v>
      </c>
      <c r="B119" t="s">
        <v>526</v>
      </c>
      <c r="C119" t="s">
        <v>805</v>
      </c>
      <c r="D119" t="b">
        <v>1</v>
      </c>
      <c r="E119" t="b">
        <v>0</v>
      </c>
      <c r="F119" t="b">
        <v>0</v>
      </c>
      <c r="G119" t="b">
        <v>0</v>
      </c>
      <c r="H119" t="b">
        <v>0</v>
      </c>
      <c r="I119" t="b">
        <v>0</v>
      </c>
      <c r="J119" t="b">
        <v>0</v>
      </c>
      <c r="K119" t="b">
        <v>0</v>
      </c>
      <c r="L119" t="b">
        <v>0</v>
      </c>
      <c r="M119" t="s">
        <v>853</v>
      </c>
      <c r="N119" t="s">
        <v>1193</v>
      </c>
      <c r="O119" t="s">
        <v>1684</v>
      </c>
      <c r="P119" t="s">
        <v>2179</v>
      </c>
      <c r="Q119" s="7" t="s">
        <v>2673</v>
      </c>
      <c r="R119" t="s">
        <v>3089</v>
      </c>
      <c r="S119" t="s">
        <v>3379</v>
      </c>
    </row>
    <row r="120" spans="1:19">
      <c r="A120" t="s">
        <v>137</v>
      </c>
      <c r="B120" t="s">
        <v>609</v>
      </c>
      <c r="C120" t="s">
        <v>805</v>
      </c>
      <c r="D120" t="b">
        <v>1</v>
      </c>
      <c r="E120" t="b">
        <v>0</v>
      </c>
      <c r="F120" t="b">
        <v>0</v>
      </c>
      <c r="G120" t="b">
        <v>0</v>
      </c>
      <c r="H120" t="b">
        <v>0</v>
      </c>
      <c r="I120" t="b">
        <v>0</v>
      </c>
      <c r="J120" t="b">
        <v>1</v>
      </c>
      <c r="K120" t="b">
        <v>0</v>
      </c>
      <c r="L120" t="b">
        <v>0</v>
      </c>
      <c r="N120" t="s">
        <v>1194</v>
      </c>
      <c r="O120" t="s">
        <v>1685</v>
      </c>
      <c r="P120" t="s">
        <v>2180</v>
      </c>
      <c r="Q120" s="7" t="s">
        <v>2674</v>
      </c>
      <c r="S120" t="s">
        <v>3380</v>
      </c>
    </row>
    <row r="121" spans="1:19">
      <c r="A121" t="s">
        <v>138</v>
      </c>
      <c r="B121" t="s">
        <v>527</v>
      </c>
      <c r="C121" t="s">
        <v>805</v>
      </c>
      <c r="D121" t="b">
        <v>1</v>
      </c>
      <c r="E121" t="b">
        <v>0</v>
      </c>
      <c r="F121" t="b">
        <v>0</v>
      </c>
      <c r="G121" t="b">
        <v>0</v>
      </c>
      <c r="H121" t="b">
        <v>0</v>
      </c>
      <c r="I121" t="b">
        <v>0</v>
      </c>
      <c r="J121" t="b">
        <v>0</v>
      </c>
      <c r="K121" t="b">
        <v>0</v>
      </c>
      <c r="L121" t="b">
        <v>0</v>
      </c>
      <c r="N121" t="s">
        <v>1195</v>
      </c>
      <c r="O121" t="s">
        <v>1686</v>
      </c>
      <c r="P121" t="s">
        <v>2181</v>
      </c>
      <c r="Q121" s="7" t="s">
        <v>2675</v>
      </c>
      <c r="S121" t="s">
        <v>3381</v>
      </c>
    </row>
    <row r="122" spans="1:19">
      <c r="A122" t="s">
        <v>139</v>
      </c>
      <c r="B122" t="s">
        <v>610</v>
      </c>
      <c r="C122" t="s">
        <v>805</v>
      </c>
      <c r="D122" t="b">
        <v>1</v>
      </c>
      <c r="E122" t="b">
        <v>0</v>
      </c>
      <c r="F122" t="b">
        <v>0</v>
      </c>
      <c r="G122" t="b">
        <v>0</v>
      </c>
      <c r="H122" t="b">
        <v>0</v>
      </c>
      <c r="I122" t="b">
        <v>0</v>
      </c>
      <c r="J122" t="b">
        <v>0</v>
      </c>
      <c r="K122" t="b">
        <v>0</v>
      </c>
      <c r="L122" t="b">
        <v>0</v>
      </c>
      <c r="M122" t="s">
        <v>854</v>
      </c>
      <c r="N122" t="s">
        <v>1196</v>
      </c>
      <c r="O122" t="s">
        <v>1687</v>
      </c>
      <c r="P122" t="s">
        <v>2182</v>
      </c>
      <c r="Q122" s="7" t="s">
        <v>2676</v>
      </c>
      <c r="R122" t="s">
        <v>3090</v>
      </c>
      <c r="S122" t="s">
        <v>3382</v>
      </c>
    </row>
    <row r="123" spans="1:19">
      <c r="A123" t="s">
        <v>140</v>
      </c>
      <c r="B123" t="s">
        <v>611</v>
      </c>
      <c r="C123" t="s">
        <v>805</v>
      </c>
      <c r="D123" t="b">
        <v>1</v>
      </c>
      <c r="E123" t="b">
        <v>0</v>
      </c>
      <c r="F123" t="b">
        <v>0</v>
      </c>
      <c r="G123" t="b">
        <v>0</v>
      </c>
      <c r="H123" t="b">
        <v>0</v>
      </c>
      <c r="I123" t="b">
        <v>0</v>
      </c>
      <c r="J123" t="b">
        <v>0</v>
      </c>
      <c r="K123" t="b">
        <v>0</v>
      </c>
      <c r="L123" t="b">
        <v>0</v>
      </c>
      <c r="N123" t="s">
        <v>1197</v>
      </c>
      <c r="O123" t="s">
        <v>1688</v>
      </c>
      <c r="P123" t="s">
        <v>2183</v>
      </c>
      <c r="Q123" s="7" t="s">
        <v>2677</v>
      </c>
      <c r="S123" t="s">
        <v>3383</v>
      </c>
    </row>
    <row r="124" spans="1:19">
      <c r="A124" t="s">
        <v>141</v>
      </c>
      <c r="B124" t="s">
        <v>612</v>
      </c>
      <c r="C124" t="s">
        <v>805</v>
      </c>
      <c r="D124" t="b">
        <v>1</v>
      </c>
      <c r="E124" t="b">
        <v>0</v>
      </c>
      <c r="F124" t="b">
        <v>0</v>
      </c>
      <c r="G124" t="b">
        <v>0</v>
      </c>
      <c r="H124" t="b">
        <v>0</v>
      </c>
      <c r="I124" t="b">
        <v>0</v>
      </c>
      <c r="J124" t="b">
        <v>0</v>
      </c>
      <c r="K124" t="b">
        <v>0</v>
      </c>
      <c r="L124" t="b">
        <v>0</v>
      </c>
      <c r="M124" t="s">
        <v>855</v>
      </c>
      <c r="N124" t="s">
        <v>1198</v>
      </c>
      <c r="O124" t="s">
        <v>1689</v>
      </c>
      <c r="P124" t="s">
        <v>2184</v>
      </c>
      <c r="Q124" s="7" t="s">
        <v>2678</v>
      </c>
      <c r="R124" t="s">
        <v>3091</v>
      </c>
    </row>
    <row r="125" spans="1:19">
      <c r="A125" t="s">
        <v>142</v>
      </c>
      <c r="B125" t="s">
        <v>613</v>
      </c>
      <c r="C125" t="s">
        <v>805</v>
      </c>
      <c r="D125" t="b">
        <v>1</v>
      </c>
      <c r="E125" t="b">
        <v>0</v>
      </c>
      <c r="F125" t="b">
        <v>0</v>
      </c>
      <c r="G125" t="b">
        <v>0</v>
      </c>
      <c r="H125" t="b">
        <v>0</v>
      </c>
      <c r="I125" t="b">
        <v>0</v>
      </c>
      <c r="J125" t="b">
        <v>0</v>
      </c>
      <c r="K125" t="b">
        <v>0</v>
      </c>
      <c r="L125" t="b">
        <v>0</v>
      </c>
      <c r="M125" t="s">
        <v>815</v>
      </c>
      <c r="N125" t="s">
        <v>1199</v>
      </c>
      <c r="O125" t="s">
        <v>1690</v>
      </c>
      <c r="P125" t="s">
        <v>2185</v>
      </c>
      <c r="Q125" s="7" t="s">
        <v>2679</v>
      </c>
    </row>
    <row r="126" spans="1:19">
      <c r="A126" t="s">
        <v>143</v>
      </c>
      <c r="B126" t="s">
        <v>614</v>
      </c>
      <c r="C126" t="s">
        <v>805</v>
      </c>
      <c r="D126" t="b">
        <v>1</v>
      </c>
      <c r="E126" t="b">
        <v>0</v>
      </c>
      <c r="F126" t="b">
        <v>0</v>
      </c>
      <c r="G126" t="b">
        <v>0</v>
      </c>
      <c r="H126" t="b">
        <v>0</v>
      </c>
      <c r="I126" t="b">
        <v>0</v>
      </c>
      <c r="J126" t="b">
        <v>0</v>
      </c>
      <c r="K126" t="b">
        <v>0</v>
      </c>
      <c r="L126" t="b">
        <v>0</v>
      </c>
      <c r="N126" t="s">
        <v>1200</v>
      </c>
      <c r="O126" t="s">
        <v>1691</v>
      </c>
      <c r="P126" t="s">
        <v>2186</v>
      </c>
      <c r="Q126" s="7" t="s">
        <v>2680</v>
      </c>
      <c r="S126" t="s">
        <v>3384</v>
      </c>
    </row>
    <row r="127" spans="1:19">
      <c r="A127" t="s">
        <v>144</v>
      </c>
      <c r="B127" t="s">
        <v>592</v>
      </c>
      <c r="C127" t="s">
        <v>805</v>
      </c>
      <c r="D127" t="b">
        <v>1</v>
      </c>
      <c r="E127" t="b">
        <v>0</v>
      </c>
      <c r="F127" t="b">
        <v>0</v>
      </c>
      <c r="G127" t="b">
        <v>0</v>
      </c>
      <c r="H127" t="b">
        <v>0</v>
      </c>
      <c r="I127" t="b">
        <v>0</v>
      </c>
      <c r="J127" t="b">
        <v>0</v>
      </c>
      <c r="K127" t="b">
        <v>0</v>
      </c>
      <c r="L127" t="b">
        <v>0</v>
      </c>
      <c r="N127" t="s">
        <v>1201</v>
      </c>
      <c r="O127" t="s">
        <v>1692</v>
      </c>
      <c r="P127" t="s">
        <v>2187</v>
      </c>
      <c r="Q127" s="7" t="s">
        <v>2681</v>
      </c>
      <c r="S127" t="s">
        <v>3385</v>
      </c>
    </row>
    <row r="128" spans="1:19">
      <c r="A128" t="s">
        <v>145</v>
      </c>
      <c r="B128" t="s">
        <v>615</v>
      </c>
      <c r="C128" t="s">
        <v>805</v>
      </c>
      <c r="D128" t="b">
        <v>1</v>
      </c>
      <c r="E128" t="b">
        <v>0</v>
      </c>
      <c r="F128" t="b">
        <v>0</v>
      </c>
      <c r="G128" t="b">
        <v>0</v>
      </c>
      <c r="H128" t="b">
        <v>0</v>
      </c>
      <c r="I128" t="b">
        <v>0</v>
      </c>
      <c r="J128" t="b">
        <v>0</v>
      </c>
      <c r="K128" t="b">
        <v>0</v>
      </c>
      <c r="L128" t="b">
        <v>0</v>
      </c>
      <c r="M128" t="s">
        <v>815</v>
      </c>
      <c r="N128" t="s">
        <v>1202</v>
      </c>
      <c r="O128" t="s">
        <v>1693</v>
      </c>
      <c r="P128" t="s">
        <v>2188</v>
      </c>
      <c r="Q128" s="7" t="s">
        <v>2682</v>
      </c>
    </row>
    <row r="129" spans="1:19">
      <c r="A129" t="s">
        <v>146</v>
      </c>
      <c r="B129" t="s">
        <v>616</v>
      </c>
      <c r="C129" t="s">
        <v>805</v>
      </c>
      <c r="D129" t="b">
        <v>1</v>
      </c>
      <c r="E129" t="b">
        <v>0</v>
      </c>
      <c r="F129" t="b">
        <v>0</v>
      </c>
      <c r="G129" t="b">
        <v>0</v>
      </c>
      <c r="H129" t="b">
        <v>0</v>
      </c>
      <c r="I129" t="b">
        <v>0</v>
      </c>
      <c r="J129" t="b">
        <v>0</v>
      </c>
      <c r="K129" t="b">
        <v>0</v>
      </c>
      <c r="L129" t="b">
        <v>0</v>
      </c>
      <c r="M129" t="s">
        <v>815</v>
      </c>
      <c r="N129" t="s">
        <v>1203</v>
      </c>
      <c r="O129" t="s">
        <v>1694</v>
      </c>
      <c r="P129" t="s">
        <v>2189</v>
      </c>
      <c r="Q129" s="7" t="s">
        <v>2683</v>
      </c>
    </row>
    <row r="130" spans="1:19">
      <c r="A130" t="s">
        <v>147</v>
      </c>
      <c r="B130" t="s">
        <v>571</v>
      </c>
      <c r="C130" t="s">
        <v>805</v>
      </c>
      <c r="D130" t="b">
        <v>1</v>
      </c>
      <c r="E130" t="b">
        <v>0</v>
      </c>
      <c r="F130" t="b">
        <v>0</v>
      </c>
      <c r="G130" t="b">
        <v>0</v>
      </c>
      <c r="H130" t="b">
        <v>0</v>
      </c>
      <c r="I130" t="b">
        <v>0</v>
      </c>
      <c r="J130" t="b">
        <v>0</v>
      </c>
      <c r="K130" t="b">
        <v>0</v>
      </c>
      <c r="L130" t="b">
        <v>0</v>
      </c>
      <c r="M130" t="s">
        <v>856</v>
      </c>
      <c r="N130" t="s">
        <v>1204</v>
      </c>
      <c r="O130" t="s">
        <v>1695</v>
      </c>
      <c r="P130" t="s">
        <v>2190</v>
      </c>
      <c r="Q130" s="7" t="s">
        <v>2684</v>
      </c>
      <c r="R130" t="s">
        <v>3092</v>
      </c>
      <c r="S130" t="s">
        <v>3386</v>
      </c>
    </row>
    <row r="131" spans="1:19">
      <c r="A131" t="s">
        <v>148</v>
      </c>
      <c r="B131" t="s">
        <v>617</v>
      </c>
      <c r="C131" t="s">
        <v>805</v>
      </c>
      <c r="D131" t="b">
        <v>1</v>
      </c>
      <c r="E131" t="b">
        <v>0</v>
      </c>
      <c r="F131" t="b">
        <v>0</v>
      </c>
      <c r="G131" t="b">
        <v>0</v>
      </c>
      <c r="H131" t="b">
        <v>0</v>
      </c>
      <c r="I131" t="b">
        <v>0</v>
      </c>
      <c r="J131" t="b">
        <v>0</v>
      </c>
      <c r="K131" t="b">
        <v>0</v>
      </c>
      <c r="L131" t="b">
        <v>0</v>
      </c>
      <c r="N131" t="s">
        <v>1205</v>
      </c>
      <c r="O131" t="s">
        <v>1696</v>
      </c>
      <c r="P131" t="s">
        <v>2191</v>
      </c>
      <c r="Q131" s="7" t="s">
        <v>2685</v>
      </c>
      <c r="S131" t="s">
        <v>3387</v>
      </c>
    </row>
    <row r="132" spans="1:19">
      <c r="A132" t="s">
        <v>149</v>
      </c>
      <c r="B132" t="s">
        <v>618</v>
      </c>
      <c r="C132" t="s">
        <v>805</v>
      </c>
      <c r="D132" t="b">
        <v>1</v>
      </c>
      <c r="E132" t="b">
        <v>0</v>
      </c>
      <c r="F132" t="b">
        <v>0</v>
      </c>
      <c r="G132" t="b">
        <v>0</v>
      </c>
      <c r="H132" t="b">
        <v>0</v>
      </c>
      <c r="I132" t="b">
        <v>0</v>
      </c>
      <c r="J132" t="b">
        <v>0</v>
      </c>
      <c r="K132" t="b">
        <v>0</v>
      </c>
      <c r="L132" t="b">
        <v>0</v>
      </c>
      <c r="N132" t="s">
        <v>1206</v>
      </c>
      <c r="O132" t="s">
        <v>1697</v>
      </c>
      <c r="P132" t="s">
        <v>2192</v>
      </c>
      <c r="Q132" s="7" t="s">
        <v>2686</v>
      </c>
      <c r="S132" t="s">
        <v>3388</v>
      </c>
    </row>
    <row r="133" spans="1:19">
      <c r="A133" t="s">
        <v>150</v>
      </c>
      <c r="B133" t="s">
        <v>619</v>
      </c>
      <c r="C133" t="s">
        <v>805</v>
      </c>
      <c r="D133" t="b">
        <v>1</v>
      </c>
      <c r="E133" t="b">
        <v>0</v>
      </c>
      <c r="F133" t="b">
        <v>0</v>
      </c>
      <c r="G133" t="b">
        <v>0</v>
      </c>
      <c r="H133" t="b">
        <v>0</v>
      </c>
      <c r="I133" t="b">
        <v>0</v>
      </c>
      <c r="J133" t="b">
        <v>0</v>
      </c>
      <c r="K133" t="b">
        <v>0</v>
      </c>
      <c r="L133" t="b">
        <v>0</v>
      </c>
      <c r="N133" t="s">
        <v>1207</v>
      </c>
      <c r="O133" t="s">
        <v>1698</v>
      </c>
      <c r="P133" t="s">
        <v>2193</v>
      </c>
      <c r="Q133" s="7" t="s">
        <v>2687</v>
      </c>
      <c r="S133" t="s">
        <v>3389</v>
      </c>
    </row>
    <row r="134" spans="1:19">
      <c r="A134" t="s">
        <v>151</v>
      </c>
      <c r="B134" t="s">
        <v>530</v>
      </c>
      <c r="C134" t="s">
        <v>805</v>
      </c>
      <c r="D134" t="b">
        <v>1</v>
      </c>
      <c r="E134" t="b">
        <v>0</v>
      </c>
      <c r="F134" t="b">
        <v>0</v>
      </c>
      <c r="G134" t="b">
        <v>0</v>
      </c>
      <c r="H134" t="b">
        <v>0</v>
      </c>
      <c r="I134" t="b">
        <v>0</v>
      </c>
      <c r="J134" t="b">
        <v>1</v>
      </c>
      <c r="K134" t="b">
        <v>0</v>
      </c>
      <c r="L134" t="b">
        <v>0</v>
      </c>
      <c r="N134" t="s">
        <v>1208</v>
      </c>
      <c r="O134" t="s">
        <v>1699</v>
      </c>
      <c r="P134" t="s">
        <v>2194</v>
      </c>
      <c r="Q134" s="7" t="s">
        <v>2688</v>
      </c>
      <c r="S134" t="s">
        <v>3390</v>
      </c>
    </row>
    <row r="135" spans="1:19">
      <c r="A135" t="s">
        <v>152</v>
      </c>
      <c r="B135" t="s">
        <v>620</v>
      </c>
      <c r="C135" t="s">
        <v>805</v>
      </c>
      <c r="D135" t="b">
        <v>1</v>
      </c>
      <c r="E135" t="b">
        <v>0</v>
      </c>
      <c r="F135" t="b">
        <v>0</v>
      </c>
      <c r="G135" t="b">
        <v>0</v>
      </c>
      <c r="H135" t="b">
        <v>0</v>
      </c>
      <c r="I135" t="b">
        <v>0</v>
      </c>
      <c r="J135" t="b">
        <v>0</v>
      </c>
      <c r="K135" t="b">
        <v>0</v>
      </c>
      <c r="L135" t="b">
        <v>0</v>
      </c>
      <c r="N135" t="s">
        <v>1209</v>
      </c>
      <c r="O135" t="s">
        <v>1700</v>
      </c>
      <c r="P135" t="s">
        <v>2195</v>
      </c>
      <c r="Q135" s="7" t="s">
        <v>2689</v>
      </c>
      <c r="S135" t="s">
        <v>3391</v>
      </c>
    </row>
    <row r="136" spans="1:19">
      <c r="A136" t="s">
        <v>153</v>
      </c>
      <c r="B136" t="s">
        <v>621</v>
      </c>
      <c r="C136" t="s">
        <v>805</v>
      </c>
      <c r="D136" t="b">
        <v>1</v>
      </c>
      <c r="E136" t="b">
        <v>0</v>
      </c>
      <c r="F136" t="b">
        <v>0</v>
      </c>
      <c r="G136" t="b">
        <v>0</v>
      </c>
      <c r="H136" t="b">
        <v>0</v>
      </c>
      <c r="I136" t="b">
        <v>0</v>
      </c>
      <c r="J136" t="b">
        <v>0</v>
      </c>
      <c r="K136" t="b">
        <v>0</v>
      </c>
      <c r="L136" t="b">
        <v>0</v>
      </c>
      <c r="N136" t="s">
        <v>1210</v>
      </c>
      <c r="O136" t="s">
        <v>1701</v>
      </c>
      <c r="P136" t="s">
        <v>2196</v>
      </c>
      <c r="Q136" s="7" t="s">
        <v>2690</v>
      </c>
      <c r="S136" t="s">
        <v>3392</v>
      </c>
    </row>
    <row r="137" spans="1:19">
      <c r="A137" t="s">
        <v>154</v>
      </c>
      <c r="B137" t="s">
        <v>622</v>
      </c>
      <c r="C137" t="s">
        <v>805</v>
      </c>
      <c r="D137" t="b">
        <v>1</v>
      </c>
      <c r="E137" t="b">
        <v>0</v>
      </c>
      <c r="F137" t="b">
        <v>0</v>
      </c>
      <c r="G137" t="b">
        <v>0</v>
      </c>
      <c r="H137" t="b">
        <v>0</v>
      </c>
      <c r="I137" t="b">
        <v>0</v>
      </c>
      <c r="J137" t="b">
        <v>0</v>
      </c>
      <c r="K137" t="b">
        <v>0</v>
      </c>
      <c r="L137" t="b">
        <v>0</v>
      </c>
      <c r="N137" t="s">
        <v>1211</v>
      </c>
      <c r="O137" t="s">
        <v>1702</v>
      </c>
      <c r="P137" t="s">
        <v>2197</v>
      </c>
      <c r="Q137" s="7" t="s">
        <v>2691</v>
      </c>
      <c r="S137" t="s">
        <v>3393</v>
      </c>
    </row>
    <row r="138" spans="1:19">
      <c r="A138" t="s">
        <v>155</v>
      </c>
      <c r="B138" t="s">
        <v>605</v>
      </c>
      <c r="C138" t="s">
        <v>805</v>
      </c>
      <c r="D138" t="b">
        <v>1</v>
      </c>
      <c r="E138" t="b">
        <v>0</v>
      </c>
      <c r="F138" t="b">
        <v>0</v>
      </c>
      <c r="G138" t="b">
        <v>0</v>
      </c>
      <c r="H138" t="b">
        <v>0</v>
      </c>
      <c r="I138" t="b">
        <v>0</v>
      </c>
      <c r="J138" t="b">
        <v>0</v>
      </c>
      <c r="K138" t="b">
        <v>0</v>
      </c>
      <c r="L138" t="b">
        <v>0</v>
      </c>
      <c r="M138" t="s">
        <v>857</v>
      </c>
      <c r="N138" t="s">
        <v>1212</v>
      </c>
      <c r="O138" t="s">
        <v>1703</v>
      </c>
      <c r="P138" t="s">
        <v>2198</v>
      </c>
      <c r="Q138" s="7" t="s">
        <v>2692</v>
      </c>
      <c r="S138" t="s">
        <v>3394</v>
      </c>
    </row>
    <row r="139" spans="1:19">
      <c r="A139" t="s">
        <v>156</v>
      </c>
      <c r="B139" t="s">
        <v>623</v>
      </c>
      <c r="C139" t="s">
        <v>805</v>
      </c>
      <c r="D139" t="b">
        <v>1</v>
      </c>
      <c r="E139" t="b">
        <v>0</v>
      </c>
      <c r="F139" t="b">
        <v>0</v>
      </c>
      <c r="G139" t="b">
        <v>0</v>
      </c>
      <c r="H139" t="b">
        <v>0</v>
      </c>
      <c r="I139" t="b">
        <v>0</v>
      </c>
      <c r="J139" t="b">
        <v>0</v>
      </c>
      <c r="K139" t="b">
        <v>0</v>
      </c>
      <c r="L139" t="b">
        <v>0</v>
      </c>
      <c r="N139" t="s">
        <v>1213</v>
      </c>
      <c r="O139" t="s">
        <v>1704</v>
      </c>
      <c r="P139" t="s">
        <v>2199</v>
      </c>
      <c r="Q139" s="7" t="s">
        <v>2693</v>
      </c>
      <c r="S139" t="s">
        <v>3395</v>
      </c>
    </row>
    <row r="140" spans="1:19">
      <c r="A140" t="s">
        <v>157</v>
      </c>
      <c r="B140" t="s">
        <v>609</v>
      </c>
      <c r="C140" t="s">
        <v>805</v>
      </c>
      <c r="D140" t="b">
        <v>1</v>
      </c>
      <c r="E140" t="b">
        <v>0</v>
      </c>
      <c r="F140" t="b">
        <v>0</v>
      </c>
      <c r="G140" t="b">
        <v>0</v>
      </c>
      <c r="H140" t="b">
        <v>0</v>
      </c>
      <c r="I140" t="b">
        <v>0</v>
      </c>
      <c r="J140" t="b">
        <v>0</v>
      </c>
      <c r="K140" t="b">
        <v>0</v>
      </c>
      <c r="L140" t="b">
        <v>0</v>
      </c>
      <c r="N140" t="s">
        <v>1214</v>
      </c>
      <c r="O140" t="s">
        <v>1705</v>
      </c>
      <c r="P140" t="s">
        <v>2200</v>
      </c>
      <c r="Q140" s="7" t="s">
        <v>2694</v>
      </c>
      <c r="S140" t="s">
        <v>3396</v>
      </c>
    </row>
    <row r="141" spans="1:19">
      <c r="A141" t="s">
        <v>158</v>
      </c>
      <c r="B141" t="s">
        <v>526</v>
      </c>
      <c r="C141" t="s">
        <v>805</v>
      </c>
      <c r="D141" t="b">
        <v>1</v>
      </c>
      <c r="E141" t="b">
        <v>0</v>
      </c>
      <c r="F141" t="b">
        <v>0</v>
      </c>
      <c r="G141" t="b">
        <v>0</v>
      </c>
      <c r="H141" t="b">
        <v>0</v>
      </c>
      <c r="I141" t="b">
        <v>0</v>
      </c>
      <c r="J141" t="b">
        <v>1</v>
      </c>
      <c r="K141" t="b">
        <v>0</v>
      </c>
      <c r="L141" t="b">
        <v>0</v>
      </c>
      <c r="N141" t="s">
        <v>1215</v>
      </c>
      <c r="O141" t="s">
        <v>1706</v>
      </c>
      <c r="P141" t="s">
        <v>2201</v>
      </c>
      <c r="Q141" s="7" t="s">
        <v>2695</v>
      </c>
      <c r="S141" t="s">
        <v>3397</v>
      </c>
    </row>
    <row r="142" spans="1:19">
      <c r="A142" t="s">
        <v>159</v>
      </c>
      <c r="B142" t="s">
        <v>523</v>
      </c>
      <c r="C142" t="s">
        <v>805</v>
      </c>
      <c r="D142" t="b">
        <v>1</v>
      </c>
      <c r="E142" t="b">
        <v>0</v>
      </c>
      <c r="F142" t="b">
        <v>0</v>
      </c>
      <c r="G142" t="b">
        <v>0</v>
      </c>
      <c r="H142" t="b">
        <v>0</v>
      </c>
      <c r="I142" t="b">
        <v>0</v>
      </c>
      <c r="J142" t="b">
        <v>0</v>
      </c>
      <c r="K142" t="b">
        <v>0</v>
      </c>
      <c r="L142" t="b">
        <v>0</v>
      </c>
      <c r="N142" t="s">
        <v>1216</v>
      </c>
      <c r="O142" t="s">
        <v>1707</v>
      </c>
      <c r="P142" t="s">
        <v>2202</v>
      </c>
      <c r="Q142" s="7" t="s">
        <v>2696</v>
      </c>
      <c r="S142" t="s">
        <v>3398</v>
      </c>
    </row>
    <row r="143" spans="1:19">
      <c r="A143" t="s">
        <v>160</v>
      </c>
      <c r="B143" t="s">
        <v>522</v>
      </c>
      <c r="C143" t="s">
        <v>805</v>
      </c>
      <c r="D143" t="b">
        <v>1</v>
      </c>
      <c r="E143" t="b">
        <v>0</v>
      </c>
      <c r="F143" t="b">
        <v>0</v>
      </c>
      <c r="G143" t="b">
        <v>0</v>
      </c>
      <c r="H143" t="b">
        <v>0</v>
      </c>
      <c r="I143" t="b">
        <v>0</v>
      </c>
      <c r="J143" t="b">
        <v>0</v>
      </c>
      <c r="K143" t="b">
        <v>0</v>
      </c>
      <c r="L143" t="b">
        <v>0</v>
      </c>
      <c r="N143" t="s">
        <v>1217</v>
      </c>
      <c r="O143" t="s">
        <v>1708</v>
      </c>
      <c r="P143" t="s">
        <v>2203</v>
      </c>
      <c r="Q143" s="7" t="s">
        <v>2697</v>
      </c>
      <c r="S143" t="s">
        <v>3399</v>
      </c>
    </row>
    <row r="144" spans="1:19">
      <c r="A144" t="s">
        <v>161</v>
      </c>
      <c r="B144" t="s">
        <v>562</v>
      </c>
      <c r="C144" t="s">
        <v>805</v>
      </c>
      <c r="D144" t="b">
        <v>1</v>
      </c>
      <c r="E144" t="b">
        <v>0</v>
      </c>
      <c r="F144" t="b">
        <v>0</v>
      </c>
      <c r="G144" t="b">
        <v>0</v>
      </c>
      <c r="H144" t="b">
        <v>0</v>
      </c>
      <c r="I144" t="b">
        <v>0</v>
      </c>
      <c r="J144" t="b">
        <v>0</v>
      </c>
      <c r="K144" t="b">
        <v>0</v>
      </c>
      <c r="L144" t="b">
        <v>0</v>
      </c>
      <c r="N144" t="s">
        <v>1218</v>
      </c>
      <c r="O144" t="s">
        <v>1709</v>
      </c>
      <c r="P144" t="s">
        <v>2204</v>
      </c>
      <c r="Q144" s="7" t="s">
        <v>2698</v>
      </c>
      <c r="S144" t="s">
        <v>3400</v>
      </c>
    </row>
    <row r="145" spans="1:19">
      <c r="A145" t="s">
        <v>162</v>
      </c>
      <c r="B145" t="s">
        <v>624</v>
      </c>
      <c r="C145" t="s">
        <v>805</v>
      </c>
      <c r="D145" t="b">
        <v>1</v>
      </c>
      <c r="E145" t="b">
        <v>0</v>
      </c>
      <c r="F145" t="b">
        <v>0</v>
      </c>
      <c r="G145" t="b">
        <v>0</v>
      </c>
      <c r="H145" t="b">
        <v>0</v>
      </c>
      <c r="I145" t="b">
        <v>0</v>
      </c>
      <c r="J145" t="b">
        <v>0</v>
      </c>
      <c r="K145" t="b">
        <v>0</v>
      </c>
      <c r="L145" t="b">
        <v>0</v>
      </c>
      <c r="M145" t="s">
        <v>815</v>
      </c>
      <c r="N145" t="s">
        <v>1219</v>
      </c>
      <c r="O145" t="s">
        <v>1710</v>
      </c>
      <c r="P145" t="s">
        <v>2205</v>
      </c>
      <c r="Q145" s="7" t="s">
        <v>2699</v>
      </c>
    </row>
    <row r="146" spans="1:19">
      <c r="A146" t="s">
        <v>163</v>
      </c>
      <c r="B146" t="s">
        <v>579</v>
      </c>
      <c r="C146" t="s">
        <v>805</v>
      </c>
      <c r="D146" t="b">
        <v>1</v>
      </c>
      <c r="E146" t="b">
        <v>0</v>
      </c>
      <c r="F146" t="b">
        <v>0</v>
      </c>
      <c r="G146" t="b">
        <v>0</v>
      </c>
      <c r="H146" t="b">
        <v>0</v>
      </c>
      <c r="I146" t="b">
        <v>0</v>
      </c>
      <c r="J146" t="b">
        <v>0</v>
      </c>
      <c r="K146" t="b">
        <v>0</v>
      </c>
      <c r="L146" t="b">
        <v>0</v>
      </c>
      <c r="N146" t="s">
        <v>1220</v>
      </c>
      <c r="O146" t="s">
        <v>1711</v>
      </c>
      <c r="P146" t="s">
        <v>2206</v>
      </c>
      <c r="Q146" s="7" t="s">
        <v>2700</v>
      </c>
      <c r="S146" t="s">
        <v>3401</v>
      </c>
    </row>
    <row r="147" spans="1:19">
      <c r="A147" t="s">
        <v>164</v>
      </c>
      <c r="B147" t="s">
        <v>579</v>
      </c>
      <c r="C147" t="s">
        <v>805</v>
      </c>
      <c r="D147" t="b">
        <v>1</v>
      </c>
      <c r="E147" t="b">
        <v>0</v>
      </c>
      <c r="F147" t="b">
        <v>0</v>
      </c>
      <c r="G147" t="b">
        <v>0</v>
      </c>
      <c r="H147" t="b">
        <v>0</v>
      </c>
      <c r="I147" t="b">
        <v>0</v>
      </c>
      <c r="J147" t="b">
        <v>0</v>
      </c>
      <c r="K147" t="b">
        <v>0</v>
      </c>
      <c r="L147" t="b">
        <v>0</v>
      </c>
      <c r="N147" t="s">
        <v>1221</v>
      </c>
      <c r="O147" t="s">
        <v>1712</v>
      </c>
      <c r="P147" t="s">
        <v>2207</v>
      </c>
      <c r="Q147" s="7" t="s">
        <v>2701</v>
      </c>
      <c r="S147" t="s">
        <v>3402</v>
      </c>
    </row>
    <row r="148" spans="1:19">
      <c r="A148" t="s">
        <v>165</v>
      </c>
      <c r="B148" t="s">
        <v>625</v>
      </c>
      <c r="C148" t="s">
        <v>805</v>
      </c>
      <c r="D148" t="b">
        <v>1</v>
      </c>
      <c r="E148" t="b">
        <v>0</v>
      </c>
      <c r="F148" t="b">
        <v>0</v>
      </c>
      <c r="G148" t="b">
        <v>0</v>
      </c>
      <c r="H148" t="b">
        <v>0</v>
      </c>
      <c r="I148" t="b">
        <v>0</v>
      </c>
      <c r="J148" t="b">
        <v>1</v>
      </c>
      <c r="K148" t="b">
        <v>0</v>
      </c>
      <c r="L148" t="b">
        <v>0</v>
      </c>
      <c r="N148" t="s">
        <v>1222</v>
      </c>
      <c r="O148" t="s">
        <v>1713</v>
      </c>
      <c r="P148" t="s">
        <v>2208</v>
      </c>
      <c r="Q148" s="7" t="s">
        <v>2702</v>
      </c>
      <c r="S148" t="s">
        <v>3403</v>
      </c>
    </row>
    <row r="149" spans="1:19">
      <c r="A149" t="s">
        <v>166</v>
      </c>
      <c r="B149" t="s">
        <v>522</v>
      </c>
      <c r="C149" t="s">
        <v>805</v>
      </c>
      <c r="D149" t="b">
        <v>1</v>
      </c>
      <c r="E149" t="b">
        <v>0</v>
      </c>
      <c r="F149" t="b">
        <v>0</v>
      </c>
      <c r="G149" t="b">
        <v>0</v>
      </c>
      <c r="H149" t="b">
        <v>0</v>
      </c>
      <c r="I149" t="b">
        <v>0</v>
      </c>
      <c r="J149" t="b">
        <v>0</v>
      </c>
      <c r="K149" t="b">
        <v>0</v>
      </c>
      <c r="L149" t="b">
        <v>0</v>
      </c>
      <c r="N149" t="s">
        <v>1223</v>
      </c>
      <c r="O149" t="s">
        <v>1714</v>
      </c>
      <c r="P149" t="s">
        <v>2209</v>
      </c>
      <c r="Q149" s="7" t="s">
        <v>2703</v>
      </c>
      <c r="S149" t="s">
        <v>3404</v>
      </c>
    </row>
    <row r="150" spans="1:19">
      <c r="A150" t="s">
        <v>167</v>
      </c>
      <c r="B150" t="s">
        <v>522</v>
      </c>
      <c r="C150" t="s">
        <v>805</v>
      </c>
      <c r="D150" t="b">
        <v>1</v>
      </c>
      <c r="E150" t="b">
        <v>0</v>
      </c>
      <c r="F150" t="b">
        <v>0</v>
      </c>
      <c r="G150" t="b">
        <v>0</v>
      </c>
      <c r="H150" t="b">
        <v>0</v>
      </c>
      <c r="I150" t="b">
        <v>0</v>
      </c>
      <c r="J150" t="b">
        <v>0</v>
      </c>
      <c r="K150" t="b">
        <v>0</v>
      </c>
      <c r="L150" t="b">
        <v>0</v>
      </c>
      <c r="N150" t="s">
        <v>1224</v>
      </c>
      <c r="O150" t="s">
        <v>1715</v>
      </c>
      <c r="P150" t="s">
        <v>2210</v>
      </c>
      <c r="Q150" s="7" t="s">
        <v>2704</v>
      </c>
      <c r="S150" t="s">
        <v>3405</v>
      </c>
    </row>
    <row r="151" spans="1:19">
      <c r="A151" t="s">
        <v>168</v>
      </c>
      <c r="B151" t="s">
        <v>527</v>
      </c>
      <c r="C151" t="s">
        <v>805</v>
      </c>
      <c r="D151" t="b">
        <v>0</v>
      </c>
      <c r="E151" t="b">
        <v>0</v>
      </c>
      <c r="F151" t="b">
        <v>0</v>
      </c>
      <c r="G151" t="b">
        <v>0</v>
      </c>
      <c r="H151" t="b">
        <v>0</v>
      </c>
      <c r="I151" t="b">
        <v>0</v>
      </c>
      <c r="J151" t="b">
        <v>0</v>
      </c>
      <c r="K151" t="b">
        <v>0</v>
      </c>
      <c r="L151" t="b">
        <v>0</v>
      </c>
      <c r="N151" t="s">
        <v>1225</v>
      </c>
      <c r="O151" t="s">
        <v>1716</v>
      </c>
      <c r="P151" t="s">
        <v>2211</v>
      </c>
      <c r="Q151" s="7" t="s">
        <v>2705</v>
      </c>
      <c r="S151" t="s">
        <v>3406</v>
      </c>
    </row>
    <row r="152" spans="1:19">
      <c r="A152" t="s">
        <v>169</v>
      </c>
      <c r="B152" t="s">
        <v>626</v>
      </c>
      <c r="C152" t="s">
        <v>805</v>
      </c>
      <c r="D152" t="b">
        <v>1</v>
      </c>
      <c r="E152" t="b">
        <v>0</v>
      </c>
      <c r="F152" t="b">
        <v>0</v>
      </c>
      <c r="G152" t="b">
        <v>0</v>
      </c>
      <c r="H152" t="b">
        <v>0</v>
      </c>
      <c r="I152" t="b">
        <v>0</v>
      </c>
      <c r="J152" t="b">
        <v>0</v>
      </c>
      <c r="K152" t="b">
        <v>0</v>
      </c>
      <c r="L152" t="b">
        <v>0</v>
      </c>
      <c r="M152" t="s">
        <v>815</v>
      </c>
      <c r="O152" t="s">
        <v>1717</v>
      </c>
      <c r="P152" t="s">
        <v>2212</v>
      </c>
      <c r="Q152" s="7" t="s">
        <v>2706</v>
      </c>
    </row>
    <row r="153" spans="1:19">
      <c r="A153" t="s">
        <v>170</v>
      </c>
      <c r="B153" t="s">
        <v>627</v>
      </c>
      <c r="C153" t="s">
        <v>805</v>
      </c>
      <c r="D153" t="b">
        <v>1</v>
      </c>
      <c r="E153" t="b">
        <v>0</v>
      </c>
      <c r="F153" t="b">
        <v>0</v>
      </c>
      <c r="G153" t="b">
        <v>0</v>
      </c>
      <c r="H153" t="b">
        <v>0</v>
      </c>
      <c r="I153" t="b">
        <v>0</v>
      </c>
      <c r="J153" t="b">
        <v>0</v>
      </c>
      <c r="K153" t="b">
        <v>0</v>
      </c>
      <c r="L153" t="b">
        <v>0</v>
      </c>
      <c r="N153" t="s">
        <v>1226</v>
      </c>
      <c r="O153" t="s">
        <v>1718</v>
      </c>
      <c r="P153" t="s">
        <v>2213</v>
      </c>
      <c r="Q153" s="7" t="s">
        <v>2707</v>
      </c>
      <c r="S153" t="s">
        <v>3407</v>
      </c>
    </row>
    <row r="154" spans="1:19">
      <c r="A154" t="s">
        <v>171</v>
      </c>
      <c r="B154" t="s">
        <v>628</v>
      </c>
      <c r="C154" t="s">
        <v>805</v>
      </c>
      <c r="D154" t="b">
        <v>1</v>
      </c>
      <c r="E154" t="b">
        <v>0</v>
      </c>
      <c r="F154" t="b">
        <v>0</v>
      </c>
      <c r="G154" t="b">
        <v>0</v>
      </c>
      <c r="H154" t="b">
        <v>0</v>
      </c>
      <c r="I154" t="b">
        <v>0</v>
      </c>
      <c r="J154" t="b">
        <v>0</v>
      </c>
      <c r="K154" t="b">
        <v>0</v>
      </c>
      <c r="L154" t="b">
        <v>0</v>
      </c>
      <c r="M154" t="s">
        <v>815</v>
      </c>
      <c r="N154" t="s">
        <v>1227</v>
      </c>
      <c r="O154" t="s">
        <v>1719</v>
      </c>
      <c r="P154" t="s">
        <v>2214</v>
      </c>
      <c r="Q154" s="7" t="s">
        <v>2708</v>
      </c>
    </row>
    <row r="155" spans="1:19">
      <c r="A155" t="s">
        <v>172</v>
      </c>
      <c r="B155" t="s">
        <v>629</v>
      </c>
      <c r="C155" t="s">
        <v>805</v>
      </c>
      <c r="D155" t="b">
        <v>1</v>
      </c>
      <c r="E155" t="b">
        <v>1</v>
      </c>
      <c r="F155" t="b">
        <v>0</v>
      </c>
      <c r="G155" t="b">
        <v>0</v>
      </c>
      <c r="H155" t="b">
        <v>0</v>
      </c>
      <c r="I155" t="b">
        <v>0</v>
      </c>
      <c r="J155" t="b">
        <v>0</v>
      </c>
      <c r="K155" t="b">
        <v>0</v>
      </c>
      <c r="L155" t="b">
        <v>0</v>
      </c>
      <c r="M155" t="s">
        <v>858</v>
      </c>
      <c r="N155" t="s">
        <v>1228</v>
      </c>
      <c r="O155" t="s">
        <v>1720</v>
      </c>
      <c r="P155" t="s">
        <v>2215</v>
      </c>
      <c r="Q155" s="7" t="s">
        <v>2709</v>
      </c>
      <c r="R155" t="s">
        <v>3093</v>
      </c>
      <c r="S155" t="s">
        <v>3408</v>
      </c>
    </row>
    <row r="156" spans="1:19">
      <c r="A156" t="s">
        <v>173</v>
      </c>
      <c r="B156" t="s">
        <v>630</v>
      </c>
      <c r="C156" t="s">
        <v>805</v>
      </c>
      <c r="D156" t="b">
        <v>1</v>
      </c>
      <c r="E156" t="b">
        <v>0</v>
      </c>
      <c r="F156" t="b">
        <v>0</v>
      </c>
      <c r="G156" t="b">
        <v>0</v>
      </c>
      <c r="H156" t="b">
        <v>0</v>
      </c>
      <c r="I156" t="b">
        <v>0</v>
      </c>
      <c r="J156" t="b">
        <v>0</v>
      </c>
      <c r="K156" t="b">
        <v>0</v>
      </c>
      <c r="L156" t="b">
        <v>0</v>
      </c>
      <c r="N156" t="s">
        <v>1229</v>
      </c>
      <c r="O156" t="s">
        <v>1721</v>
      </c>
      <c r="P156" t="s">
        <v>2216</v>
      </c>
      <c r="Q156" s="7" t="s">
        <v>2710</v>
      </c>
      <c r="S156" t="s">
        <v>3409</v>
      </c>
    </row>
    <row r="157" spans="1:19">
      <c r="A157" t="s">
        <v>174</v>
      </c>
      <c r="B157" t="s">
        <v>631</v>
      </c>
      <c r="C157" t="s">
        <v>805</v>
      </c>
      <c r="D157" t="b">
        <v>1</v>
      </c>
      <c r="E157" t="b">
        <v>0</v>
      </c>
      <c r="F157" t="b">
        <v>0</v>
      </c>
      <c r="G157" t="b">
        <v>0</v>
      </c>
      <c r="H157" t="b">
        <v>0</v>
      </c>
      <c r="I157" t="b">
        <v>0</v>
      </c>
      <c r="J157" t="b">
        <v>0</v>
      </c>
      <c r="K157" t="b">
        <v>0</v>
      </c>
      <c r="L157" t="b">
        <v>0</v>
      </c>
      <c r="M157" t="s">
        <v>859</v>
      </c>
      <c r="N157" t="s">
        <v>1230</v>
      </c>
      <c r="O157" t="s">
        <v>1722</v>
      </c>
      <c r="P157" t="s">
        <v>2217</v>
      </c>
      <c r="Q157" s="7" t="s">
        <v>2711</v>
      </c>
      <c r="R157" t="s">
        <v>3094</v>
      </c>
    </row>
    <row r="158" spans="1:19">
      <c r="A158" t="s">
        <v>175</v>
      </c>
      <c r="B158" t="s">
        <v>632</v>
      </c>
      <c r="C158" t="s">
        <v>805</v>
      </c>
      <c r="D158" t="b">
        <v>1</v>
      </c>
      <c r="E158" t="b">
        <v>0</v>
      </c>
      <c r="F158" t="b">
        <v>0</v>
      </c>
      <c r="G158" t="b">
        <v>0</v>
      </c>
      <c r="H158" t="b">
        <v>0</v>
      </c>
      <c r="I158" t="b">
        <v>0</v>
      </c>
      <c r="J158" t="b">
        <v>0</v>
      </c>
      <c r="K158" t="b">
        <v>0</v>
      </c>
      <c r="L158" t="b">
        <v>0</v>
      </c>
      <c r="M158" t="s">
        <v>860</v>
      </c>
      <c r="N158" t="s">
        <v>1231</v>
      </c>
      <c r="O158" t="s">
        <v>1723</v>
      </c>
      <c r="P158" t="s">
        <v>2218</v>
      </c>
      <c r="Q158" s="7" t="s">
        <v>2712</v>
      </c>
      <c r="R158" t="s">
        <v>3095</v>
      </c>
    </row>
    <row r="159" spans="1:19">
      <c r="A159" t="s">
        <v>176</v>
      </c>
      <c r="B159" t="s">
        <v>619</v>
      </c>
      <c r="C159" t="s">
        <v>805</v>
      </c>
      <c r="D159" t="b">
        <v>1</v>
      </c>
      <c r="E159" t="b">
        <v>0</v>
      </c>
      <c r="F159" t="b">
        <v>0</v>
      </c>
      <c r="G159" t="b">
        <v>0</v>
      </c>
      <c r="H159" t="b">
        <v>0</v>
      </c>
      <c r="I159" t="b">
        <v>0</v>
      </c>
      <c r="J159" t="b">
        <v>0</v>
      </c>
      <c r="K159" t="b">
        <v>0</v>
      </c>
      <c r="L159" t="b">
        <v>0</v>
      </c>
      <c r="M159" t="s">
        <v>861</v>
      </c>
      <c r="N159" t="s">
        <v>1232</v>
      </c>
      <c r="O159" t="s">
        <v>1724</v>
      </c>
      <c r="P159" t="s">
        <v>2219</v>
      </c>
      <c r="Q159" s="7" t="s">
        <v>2713</v>
      </c>
      <c r="R159" t="s">
        <v>3096</v>
      </c>
      <c r="S159" t="s">
        <v>3410</v>
      </c>
    </row>
    <row r="160" spans="1:19">
      <c r="A160" t="s">
        <v>177</v>
      </c>
      <c r="B160" t="s">
        <v>619</v>
      </c>
      <c r="C160" t="s">
        <v>805</v>
      </c>
      <c r="D160" t="b">
        <v>1</v>
      </c>
      <c r="E160" t="b">
        <v>0</v>
      </c>
      <c r="F160" t="b">
        <v>0</v>
      </c>
      <c r="G160" t="b">
        <v>0</v>
      </c>
      <c r="H160" t="b">
        <v>0</v>
      </c>
      <c r="I160" t="b">
        <v>1</v>
      </c>
      <c r="J160" t="b">
        <v>0</v>
      </c>
      <c r="K160" t="b">
        <v>0</v>
      </c>
      <c r="L160" t="b">
        <v>0</v>
      </c>
      <c r="M160" t="s">
        <v>862</v>
      </c>
      <c r="N160" t="s">
        <v>1233</v>
      </c>
      <c r="O160" t="s">
        <v>1725</v>
      </c>
      <c r="P160" t="s">
        <v>2220</v>
      </c>
      <c r="Q160" s="7" t="s">
        <v>2714</v>
      </c>
      <c r="R160" t="s">
        <v>3097</v>
      </c>
      <c r="S160" t="s">
        <v>3411</v>
      </c>
    </row>
    <row r="161" spans="1:19">
      <c r="A161" t="s">
        <v>178</v>
      </c>
      <c r="B161" t="s">
        <v>619</v>
      </c>
      <c r="C161" t="s">
        <v>805</v>
      </c>
      <c r="D161" t="b">
        <v>1</v>
      </c>
      <c r="E161" t="b">
        <v>0</v>
      </c>
      <c r="F161" t="b">
        <v>0</v>
      </c>
      <c r="G161" t="b">
        <v>0</v>
      </c>
      <c r="H161" t="b">
        <v>0</v>
      </c>
      <c r="I161" t="b">
        <v>0</v>
      </c>
      <c r="J161" t="b">
        <v>0</v>
      </c>
      <c r="K161" t="b">
        <v>0</v>
      </c>
      <c r="L161" t="b">
        <v>0</v>
      </c>
      <c r="M161" t="s">
        <v>863</v>
      </c>
      <c r="N161" t="s">
        <v>1234</v>
      </c>
      <c r="O161" t="s">
        <v>1726</v>
      </c>
      <c r="P161" t="s">
        <v>2221</v>
      </c>
      <c r="Q161" s="7" t="s">
        <v>2715</v>
      </c>
      <c r="R161" t="s">
        <v>3098</v>
      </c>
      <c r="S161" t="s">
        <v>3412</v>
      </c>
    </row>
    <row r="162" spans="1:19">
      <c r="A162" t="s">
        <v>179</v>
      </c>
      <c r="B162" t="s">
        <v>609</v>
      </c>
      <c r="C162" t="s">
        <v>805</v>
      </c>
      <c r="D162" t="b">
        <v>1</v>
      </c>
      <c r="E162" t="b">
        <v>0</v>
      </c>
      <c r="F162" t="b">
        <v>0</v>
      </c>
      <c r="G162" t="b">
        <v>0</v>
      </c>
      <c r="H162" t="b">
        <v>0</v>
      </c>
      <c r="I162" t="b">
        <v>0</v>
      </c>
      <c r="J162" t="b">
        <v>0</v>
      </c>
      <c r="K162" t="b">
        <v>0</v>
      </c>
      <c r="L162" t="b">
        <v>0</v>
      </c>
      <c r="N162" t="s">
        <v>1235</v>
      </c>
      <c r="O162" t="s">
        <v>1727</v>
      </c>
      <c r="P162" t="s">
        <v>2222</v>
      </c>
      <c r="Q162" s="7" t="s">
        <v>2716</v>
      </c>
      <c r="S162" t="s">
        <v>3413</v>
      </c>
    </row>
    <row r="163" spans="1:19">
      <c r="A163" t="s">
        <v>180</v>
      </c>
      <c r="B163" t="s">
        <v>526</v>
      </c>
      <c r="C163" t="s">
        <v>805</v>
      </c>
      <c r="D163" t="b">
        <v>1</v>
      </c>
      <c r="E163" t="b">
        <v>0</v>
      </c>
      <c r="F163" t="b">
        <v>0</v>
      </c>
      <c r="G163" t="b">
        <v>0</v>
      </c>
      <c r="H163" t="b">
        <v>0</v>
      </c>
      <c r="I163" t="b">
        <v>0</v>
      </c>
      <c r="J163" t="b">
        <v>0</v>
      </c>
      <c r="K163" t="b">
        <v>0</v>
      </c>
      <c r="L163" t="b">
        <v>0</v>
      </c>
      <c r="M163" t="s">
        <v>864</v>
      </c>
      <c r="N163" t="s">
        <v>1236</v>
      </c>
      <c r="O163" t="s">
        <v>1728</v>
      </c>
      <c r="P163" t="s">
        <v>2223</v>
      </c>
      <c r="Q163" s="7" t="s">
        <v>2717</v>
      </c>
      <c r="R163" t="s">
        <v>3099</v>
      </c>
      <c r="S163" t="s">
        <v>3414</v>
      </c>
    </row>
    <row r="164" spans="1:19">
      <c r="A164" t="s">
        <v>181</v>
      </c>
      <c r="B164" t="s">
        <v>555</v>
      </c>
      <c r="C164" t="s">
        <v>805</v>
      </c>
      <c r="D164" t="b">
        <v>1</v>
      </c>
      <c r="E164" t="b">
        <v>0</v>
      </c>
      <c r="F164" t="b">
        <v>0</v>
      </c>
      <c r="G164" t="b">
        <v>0</v>
      </c>
      <c r="H164" t="b">
        <v>0</v>
      </c>
      <c r="I164" t="b">
        <v>0</v>
      </c>
      <c r="J164" t="b">
        <v>0</v>
      </c>
      <c r="K164" t="b">
        <v>0</v>
      </c>
      <c r="L164" t="b">
        <v>0</v>
      </c>
      <c r="N164" t="s">
        <v>1237</v>
      </c>
      <c r="O164" t="s">
        <v>1729</v>
      </c>
      <c r="P164" t="s">
        <v>2224</v>
      </c>
      <c r="Q164" s="7" t="s">
        <v>2718</v>
      </c>
      <c r="S164" t="s">
        <v>3415</v>
      </c>
    </row>
    <row r="165" spans="1:19">
      <c r="A165" t="s">
        <v>182</v>
      </c>
      <c r="B165" t="s">
        <v>633</v>
      </c>
      <c r="C165" t="s">
        <v>805</v>
      </c>
      <c r="D165" t="b">
        <v>1</v>
      </c>
      <c r="E165" t="b">
        <v>0</v>
      </c>
      <c r="F165" t="b">
        <v>0</v>
      </c>
      <c r="G165" t="b">
        <v>0</v>
      </c>
      <c r="H165" t="b">
        <v>0</v>
      </c>
      <c r="I165" t="b">
        <v>0</v>
      </c>
      <c r="J165" t="b">
        <v>0</v>
      </c>
      <c r="K165" t="b">
        <v>0</v>
      </c>
      <c r="L165" t="b">
        <v>0</v>
      </c>
      <c r="N165" t="s">
        <v>1238</v>
      </c>
      <c r="O165" t="s">
        <v>1730</v>
      </c>
      <c r="P165" t="s">
        <v>2225</v>
      </c>
      <c r="Q165" s="7" t="s">
        <v>2719</v>
      </c>
      <c r="S165" t="s">
        <v>3416</v>
      </c>
    </row>
    <row r="166" spans="1:19">
      <c r="A166" t="s">
        <v>183</v>
      </c>
      <c r="B166" t="s">
        <v>628</v>
      </c>
      <c r="C166" t="s">
        <v>805</v>
      </c>
      <c r="D166" t="b">
        <v>1</v>
      </c>
      <c r="E166" t="b">
        <v>0</v>
      </c>
      <c r="F166" t="b">
        <v>0</v>
      </c>
      <c r="G166" t="b">
        <v>0</v>
      </c>
      <c r="H166" t="b">
        <v>0</v>
      </c>
      <c r="I166" t="b">
        <v>0</v>
      </c>
      <c r="J166" t="b">
        <v>0</v>
      </c>
      <c r="K166" t="b">
        <v>0</v>
      </c>
      <c r="L166" t="b">
        <v>0</v>
      </c>
      <c r="M166" t="s">
        <v>865</v>
      </c>
      <c r="N166" t="s">
        <v>1239</v>
      </c>
      <c r="O166" t="s">
        <v>1731</v>
      </c>
      <c r="P166" t="s">
        <v>2226</v>
      </c>
      <c r="Q166" s="7" t="s">
        <v>2720</v>
      </c>
      <c r="R166" t="s">
        <v>3100</v>
      </c>
    </row>
    <row r="167" spans="1:19">
      <c r="A167" t="s">
        <v>184</v>
      </c>
      <c r="B167" t="s">
        <v>634</v>
      </c>
      <c r="C167" t="s">
        <v>805</v>
      </c>
      <c r="D167" t="b">
        <v>1</v>
      </c>
      <c r="E167" t="b">
        <v>0</v>
      </c>
      <c r="F167" t="b">
        <v>0</v>
      </c>
      <c r="G167" t="b">
        <v>0</v>
      </c>
      <c r="H167" t="b">
        <v>0</v>
      </c>
      <c r="I167" t="b">
        <v>0</v>
      </c>
      <c r="J167" t="b">
        <v>0</v>
      </c>
      <c r="K167" t="b">
        <v>0</v>
      </c>
      <c r="L167" t="b">
        <v>0</v>
      </c>
      <c r="M167" t="s">
        <v>866</v>
      </c>
      <c r="N167" t="s">
        <v>1240</v>
      </c>
      <c r="O167" t="s">
        <v>1732</v>
      </c>
      <c r="P167" t="s">
        <v>2227</v>
      </c>
      <c r="Q167" s="7" t="s">
        <v>2721</v>
      </c>
      <c r="R167" t="s">
        <v>3101</v>
      </c>
    </row>
    <row r="168" spans="1:19">
      <c r="A168" t="s">
        <v>185</v>
      </c>
      <c r="B168" t="s">
        <v>628</v>
      </c>
      <c r="C168" t="s">
        <v>805</v>
      </c>
      <c r="D168" t="b">
        <v>0</v>
      </c>
      <c r="E168" t="b">
        <v>0</v>
      </c>
      <c r="F168" t="b">
        <v>0</v>
      </c>
      <c r="G168" t="b">
        <v>0</v>
      </c>
      <c r="H168" t="b">
        <v>0</v>
      </c>
      <c r="I168" t="b">
        <v>0</v>
      </c>
      <c r="J168" t="b">
        <v>0</v>
      </c>
      <c r="K168" t="b">
        <v>0</v>
      </c>
      <c r="L168" t="b">
        <v>0</v>
      </c>
      <c r="M168" t="s">
        <v>815</v>
      </c>
      <c r="N168" t="s">
        <v>1241</v>
      </c>
      <c r="O168" t="s">
        <v>1733</v>
      </c>
      <c r="Q168" s="7" t="s">
        <v>2722</v>
      </c>
    </row>
    <row r="169" spans="1:19">
      <c r="A169" t="s">
        <v>186</v>
      </c>
      <c r="B169" t="s">
        <v>605</v>
      </c>
      <c r="C169" t="s">
        <v>805</v>
      </c>
      <c r="D169" t="b">
        <v>1</v>
      </c>
      <c r="E169" t="b">
        <v>0</v>
      </c>
      <c r="F169" t="b">
        <v>0</v>
      </c>
      <c r="G169" t="b">
        <v>0</v>
      </c>
      <c r="H169" t="b">
        <v>0</v>
      </c>
      <c r="I169" t="b">
        <v>0</v>
      </c>
      <c r="J169" t="b">
        <v>0</v>
      </c>
      <c r="K169" t="b">
        <v>0</v>
      </c>
      <c r="L169" t="b">
        <v>0</v>
      </c>
      <c r="M169" t="s">
        <v>867</v>
      </c>
      <c r="N169" t="s">
        <v>1242</v>
      </c>
      <c r="O169" t="s">
        <v>1734</v>
      </c>
      <c r="P169" t="s">
        <v>2228</v>
      </c>
      <c r="Q169" s="7" t="s">
        <v>2723</v>
      </c>
      <c r="S169" t="s">
        <v>3417</v>
      </c>
    </row>
    <row r="170" spans="1:19">
      <c r="A170" t="s">
        <v>187</v>
      </c>
      <c r="B170" t="s">
        <v>619</v>
      </c>
      <c r="C170" t="s">
        <v>805</v>
      </c>
      <c r="D170" t="b">
        <v>1</v>
      </c>
      <c r="E170" t="b">
        <v>0</v>
      </c>
      <c r="F170" t="b">
        <v>0</v>
      </c>
      <c r="G170" t="b">
        <v>0</v>
      </c>
      <c r="H170" t="b">
        <v>0</v>
      </c>
      <c r="I170" t="b">
        <v>0</v>
      </c>
      <c r="J170" t="b">
        <v>0</v>
      </c>
      <c r="K170" t="b">
        <v>0</v>
      </c>
      <c r="L170" t="b">
        <v>0</v>
      </c>
      <c r="M170" t="s">
        <v>868</v>
      </c>
      <c r="N170" t="s">
        <v>1243</v>
      </c>
      <c r="O170" t="s">
        <v>1735</v>
      </c>
      <c r="P170" t="s">
        <v>2229</v>
      </c>
      <c r="Q170" s="7" t="s">
        <v>2724</v>
      </c>
      <c r="R170" t="s">
        <v>3102</v>
      </c>
      <c r="S170" t="s">
        <v>3418</v>
      </c>
    </row>
    <row r="171" spans="1:19">
      <c r="A171" t="s">
        <v>188</v>
      </c>
      <c r="B171" t="s">
        <v>635</v>
      </c>
      <c r="C171" t="s">
        <v>805</v>
      </c>
      <c r="D171" t="b">
        <v>1</v>
      </c>
      <c r="E171" t="b">
        <v>0</v>
      </c>
      <c r="F171" t="b">
        <v>0</v>
      </c>
      <c r="G171" t="b">
        <v>0</v>
      </c>
      <c r="H171" t="b">
        <v>0</v>
      </c>
      <c r="I171" t="b">
        <v>0</v>
      </c>
      <c r="J171" t="b">
        <v>0</v>
      </c>
      <c r="K171" t="b">
        <v>0</v>
      </c>
      <c r="L171" t="b">
        <v>0</v>
      </c>
      <c r="M171" t="s">
        <v>869</v>
      </c>
      <c r="N171" t="s">
        <v>1244</v>
      </c>
      <c r="O171" t="s">
        <v>1736</v>
      </c>
      <c r="P171" t="s">
        <v>2230</v>
      </c>
      <c r="Q171" s="7" t="s">
        <v>2725</v>
      </c>
      <c r="R171" t="s">
        <v>3103</v>
      </c>
    </row>
    <row r="172" spans="1:19">
      <c r="A172" t="s">
        <v>189</v>
      </c>
      <c r="B172" t="s">
        <v>530</v>
      </c>
      <c r="C172" t="s">
        <v>805</v>
      </c>
      <c r="D172" t="b">
        <v>0</v>
      </c>
      <c r="E172" t="b">
        <v>0</v>
      </c>
      <c r="F172" t="b">
        <v>0</v>
      </c>
      <c r="G172" t="b">
        <v>0</v>
      </c>
      <c r="H172" t="b">
        <v>1</v>
      </c>
      <c r="I172" t="b">
        <v>0</v>
      </c>
      <c r="J172" t="b">
        <v>0</v>
      </c>
      <c r="K172" t="b">
        <v>0</v>
      </c>
      <c r="L172" t="b">
        <v>0</v>
      </c>
      <c r="M172" t="s">
        <v>870</v>
      </c>
      <c r="O172" t="s">
        <v>1737</v>
      </c>
      <c r="P172" t="s">
        <v>2231</v>
      </c>
      <c r="Q172" s="7" t="s">
        <v>2726</v>
      </c>
      <c r="R172" t="s">
        <v>3104</v>
      </c>
      <c r="S172" t="s">
        <v>3419</v>
      </c>
    </row>
    <row r="173" spans="1:19">
      <c r="A173" t="s">
        <v>190</v>
      </c>
      <c r="B173" t="s">
        <v>636</v>
      </c>
      <c r="C173" t="s">
        <v>805</v>
      </c>
      <c r="D173" t="b">
        <v>1</v>
      </c>
      <c r="E173" t="b">
        <v>0</v>
      </c>
      <c r="F173" t="b">
        <v>0</v>
      </c>
      <c r="G173" t="b">
        <v>0</v>
      </c>
      <c r="H173" t="b">
        <v>0</v>
      </c>
      <c r="I173" t="b">
        <v>0</v>
      </c>
      <c r="J173" t="b">
        <v>0</v>
      </c>
      <c r="K173" t="b">
        <v>0</v>
      </c>
      <c r="L173" t="b">
        <v>0</v>
      </c>
      <c r="N173" t="s">
        <v>1245</v>
      </c>
      <c r="O173" t="s">
        <v>1738</v>
      </c>
      <c r="P173" t="s">
        <v>2232</v>
      </c>
      <c r="Q173" s="7" t="s">
        <v>2727</v>
      </c>
      <c r="S173" t="s">
        <v>3420</v>
      </c>
    </row>
    <row r="174" spans="1:19">
      <c r="A174" t="s">
        <v>191</v>
      </c>
      <c r="B174" t="s">
        <v>530</v>
      </c>
      <c r="C174" t="s">
        <v>805</v>
      </c>
      <c r="D174" t="b">
        <v>1</v>
      </c>
      <c r="E174" t="b">
        <v>0</v>
      </c>
      <c r="F174" t="b">
        <v>0</v>
      </c>
      <c r="G174" t="b">
        <v>0</v>
      </c>
      <c r="H174" t="b">
        <v>0</v>
      </c>
      <c r="I174" t="b">
        <v>0</v>
      </c>
      <c r="J174" t="b">
        <v>0</v>
      </c>
      <c r="K174" t="b">
        <v>0</v>
      </c>
      <c r="L174" t="b">
        <v>0</v>
      </c>
      <c r="M174" t="s">
        <v>871</v>
      </c>
      <c r="N174" t="s">
        <v>1246</v>
      </c>
      <c r="O174" t="s">
        <v>1739</v>
      </c>
      <c r="P174" t="s">
        <v>2233</v>
      </c>
      <c r="Q174" s="7" t="s">
        <v>2728</v>
      </c>
      <c r="S174" t="s">
        <v>3421</v>
      </c>
    </row>
    <row r="175" spans="1:19">
      <c r="A175" t="s">
        <v>192</v>
      </c>
      <c r="B175" t="s">
        <v>637</v>
      </c>
      <c r="C175" t="s">
        <v>805</v>
      </c>
      <c r="D175" t="b">
        <v>1</v>
      </c>
      <c r="E175" t="b">
        <v>0</v>
      </c>
      <c r="F175" t="b">
        <v>0</v>
      </c>
      <c r="G175" t="b">
        <v>0</v>
      </c>
      <c r="H175" t="b">
        <v>0</v>
      </c>
      <c r="I175" t="b">
        <v>0</v>
      </c>
      <c r="J175" t="b">
        <v>0</v>
      </c>
      <c r="K175" t="b">
        <v>0</v>
      </c>
      <c r="L175" t="b">
        <v>0</v>
      </c>
      <c r="M175" t="s">
        <v>815</v>
      </c>
      <c r="N175" t="s">
        <v>1247</v>
      </c>
      <c r="O175" t="s">
        <v>1740</v>
      </c>
      <c r="P175" t="s">
        <v>2234</v>
      </c>
      <c r="Q175" s="7" t="s">
        <v>2729</v>
      </c>
    </row>
    <row r="176" spans="1:19">
      <c r="A176" t="s">
        <v>193</v>
      </c>
      <c r="B176" t="s">
        <v>638</v>
      </c>
      <c r="C176" t="s">
        <v>805</v>
      </c>
      <c r="D176" t="b">
        <v>1</v>
      </c>
      <c r="E176" t="b">
        <v>0</v>
      </c>
      <c r="F176" t="b">
        <v>0</v>
      </c>
      <c r="G176" t="b">
        <v>0</v>
      </c>
      <c r="H176" t="b">
        <v>0</v>
      </c>
      <c r="I176" t="b">
        <v>0</v>
      </c>
      <c r="J176" t="b">
        <v>0</v>
      </c>
      <c r="K176" t="b">
        <v>0</v>
      </c>
      <c r="L176" t="b">
        <v>0</v>
      </c>
      <c r="N176" t="s">
        <v>1248</v>
      </c>
      <c r="O176" t="s">
        <v>1741</v>
      </c>
      <c r="P176" t="s">
        <v>2235</v>
      </c>
      <c r="Q176" s="7" t="s">
        <v>2730</v>
      </c>
      <c r="S176" t="s">
        <v>3422</v>
      </c>
    </row>
    <row r="177" spans="1:19">
      <c r="A177" t="s">
        <v>194</v>
      </c>
      <c r="B177" t="s">
        <v>639</v>
      </c>
      <c r="C177" t="s">
        <v>805</v>
      </c>
      <c r="D177" t="b">
        <v>1</v>
      </c>
      <c r="E177" t="b">
        <v>0</v>
      </c>
      <c r="F177" t="b">
        <v>0</v>
      </c>
      <c r="G177" t="b">
        <v>0</v>
      </c>
      <c r="H177" t="b">
        <v>0</v>
      </c>
      <c r="I177" t="b">
        <v>0</v>
      </c>
      <c r="J177" t="b">
        <v>0</v>
      </c>
      <c r="K177" t="b">
        <v>0</v>
      </c>
      <c r="L177" t="b">
        <v>0</v>
      </c>
      <c r="N177" t="s">
        <v>1249</v>
      </c>
      <c r="O177" t="s">
        <v>1742</v>
      </c>
      <c r="P177" t="s">
        <v>2236</v>
      </c>
      <c r="Q177" s="7" t="s">
        <v>2731</v>
      </c>
      <c r="S177" t="s">
        <v>3423</v>
      </c>
    </row>
    <row r="178" spans="1:19">
      <c r="A178" t="s">
        <v>195</v>
      </c>
      <c r="B178" t="s">
        <v>640</v>
      </c>
      <c r="C178" t="s">
        <v>805</v>
      </c>
      <c r="D178" t="b">
        <v>1</v>
      </c>
      <c r="E178" t="b">
        <v>0</v>
      </c>
      <c r="F178" t="b">
        <v>0</v>
      </c>
      <c r="G178" t="b">
        <v>0</v>
      </c>
      <c r="H178" t="b">
        <v>0</v>
      </c>
      <c r="I178" t="b">
        <v>0</v>
      </c>
      <c r="J178" t="b">
        <v>0</v>
      </c>
      <c r="K178" t="b">
        <v>0</v>
      </c>
      <c r="L178" t="b">
        <v>0</v>
      </c>
      <c r="N178" t="s">
        <v>1250</v>
      </c>
      <c r="O178" t="s">
        <v>1743</v>
      </c>
      <c r="P178" t="s">
        <v>2237</v>
      </c>
      <c r="Q178" s="7" t="s">
        <v>2732</v>
      </c>
      <c r="S178" t="s">
        <v>3424</v>
      </c>
    </row>
    <row r="179" spans="1:19">
      <c r="A179" t="s">
        <v>196</v>
      </c>
      <c r="B179" t="s">
        <v>589</v>
      </c>
      <c r="C179" t="s">
        <v>805</v>
      </c>
      <c r="D179" t="b">
        <v>1</v>
      </c>
      <c r="E179" t="b">
        <v>0</v>
      </c>
      <c r="F179" t="b">
        <v>0</v>
      </c>
      <c r="G179" t="b">
        <v>0</v>
      </c>
      <c r="H179" t="b">
        <v>0</v>
      </c>
      <c r="I179" t="b">
        <v>0</v>
      </c>
      <c r="J179" t="b">
        <v>0</v>
      </c>
      <c r="K179" t="b">
        <v>0</v>
      </c>
      <c r="L179" t="b">
        <v>0</v>
      </c>
      <c r="N179" t="s">
        <v>1251</v>
      </c>
      <c r="O179" t="s">
        <v>1744</v>
      </c>
      <c r="P179" t="s">
        <v>2238</v>
      </c>
      <c r="Q179" s="7" t="s">
        <v>2733</v>
      </c>
      <c r="S179" t="s">
        <v>3425</v>
      </c>
    </row>
    <row r="180" spans="1:19">
      <c r="A180" t="s">
        <v>197</v>
      </c>
      <c r="B180" t="s">
        <v>564</v>
      </c>
      <c r="C180" t="s">
        <v>805</v>
      </c>
      <c r="D180" t="b">
        <v>1</v>
      </c>
      <c r="E180" t="b">
        <v>0</v>
      </c>
      <c r="F180" t="b">
        <v>0</v>
      </c>
      <c r="G180" t="b">
        <v>0</v>
      </c>
      <c r="H180" t="b">
        <v>0</v>
      </c>
      <c r="I180" t="b">
        <v>0</v>
      </c>
      <c r="J180" t="b">
        <v>0</v>
      </c>
      <c r="K180" t="b">
        <v>0</v>
      </c>
      <c r="L180" t="b">
        <v>0</v>
      </c>
      <c r="N180" t="s">
        <v>1252</v>
      </c>
      <c r="O180" t="s">
        <v>1745</v>
      </c>
      <c r="P180" t="s">
        <v>2239</v>
      </c>
      <c r="Q180" s="7" t="s">
        <v>2734</v>
      </c>
      <c r="S180" t="s">
        <v>3426</v>
      </c>
    </row>
    <row r="181" spans="1:19">
      <c r="A181" t="s">
        <v>198</v>
      </c>
      <c r="B181" t="s">
        <v>641</v>
      </c>
      <c r="C181" t="s">
        <v>805</v>
      </c>
      <c r="D181" t="b">
        <v>1</v>
      </c>
      <c r="E181" t="b">
        <v>0</v>
      </c>
      <c r="F181" t="b">
        <v>0</v>
      </c>
      <c r="G181" t="b">
        <v>0</v>
      </c>
      <c r="H181" t="b">
        <v>0</v>
      </c>
      <c r="I181" t="b">
        <v>0</v>
      </c>
      <c r="J181" t="b">
        <v>0</v>
      </c>
      <c r="K181" t="b">
        <v>0</v>
      </c>
      <c r="L181" t="b">
        <v>0</v>
      </c>
      <c r="M181" t="s">
        <v>815</v>
      </c>
      <c r="N181" t="s">
        <v>1253</v>
      </c>
      <c r="O181" t="s">
        <v>1746</v>
      </c>
      <c r="P181" t="s">
        <v>2240</v>
      </c>
      <c r="Q181" s="7" t="s">
        <v>2735</v>
      </c>
    </row>
    <row r="182" spans="1:19">
      <c r="A182" t="s">
        <v>199</v>
      </c>
      <c r="B182" t="s">
        <v>530</v>
      </c>
      <c r="C182" t="s">
        <v>805</v>
      </c>
      <c r="D182" t="b">
        <v>1</v>
      </c>
      <c r="E182" t="b">
        <v>0</v>
      </c>
      <c r="F182" t="b">
        <v>0</v>
      </c>
      <c r="G182" t="b">
        <v>0</v>
      </c>
      <c r="H182" t="b">
        <v>0</v>
      </c>
      <c r="I182" t="b">
        <v>0</v>
      </c>
      <c r="J182" t="b">
        <v>0</v>
      </c>
      <c r="K182" t="b">
        <v>0</v>
      </c>
      <c r="L182" t="b">
        <v>0</v>
      </c>
      <c r="M182" t="s">
        <v>872</v>
      </c>
      <c r="N182" t="s">
        <v>1254</v>
      </c>
      <c r="O182" t="s">
        <v>1747</v>
      </c>
      <c r="P182" t="s">
        <v>2241</v>
      </c>
      <c r="Q182" s="7" t="s">
        <v>2736</v>
      </c>
      <c r="S182" t="s">
        <v>3427</v>
      </c>
    </row>
    <row r="183" spans="1:19">
      <c r="A183" t="s">
        <v>200</v>
      </c>
      <c r="B183" t="s">
        <v>562</v>
      </c>
      <c r="C183" t="s">
        <v>805</v>
      </c>
      <c r="D183" t="b">
        <v>1</v>
      </c>
      <c r="E183" t="b">
        <v>0</v>
      </c>
      <c r="F183" t="b">
        <v>0</v>
      </c>
      <c r="G183" t="b">
        <v>0</v>
      </c>
      <c r="H183" t="b">
        <v>0</v>
      </c>
      <c r="I183" t="b">
        <v>0</v>
      </c>
      <c r="J183" t="b">
        <v>0</v>
      </c>
      <c r="K183" t="b">
        <v>0</v>
      </c>
      <c r="L183" t="b">
        <v>0</v>
      </c>
      <c r="N183" t="s">
        <v>1255</v>
      </c>
      <c r="O183" t="s">
        <v>1748</v>
      </c>
      <c r="P183" t="s">
        <v>2242</v>
      </c>
      <c r="Q183" s="7" t="s">
        <v>2737</v>
      </c>
      <c r="S183" t="s">
        <v>3428</v>
      </c>
    </row>
    <row r="184" spans="1:19">
      <c r="A184" t="s">
        <v>201</v>
      </c>
      <c r="B184" t="s">
        <v>530</v>
      </c>
      <c r="C184" t="s">
        <v>805</v>
      </c>
      <c r="D184" t="b">
        <v>1</v>
      </c>
      <c r="E184" t="b">
        <v>0</v>
      </c>
      <c r="F184" t="b">
        <v>0</v>
      </c>
      <c r="G184" t="b">
        <v>0</v>
      </c>
      <c r="H184" t="b">
        <v>0</v>
      </c>
      <c r="I184" t="b">
        <v>0</v>
      </c>
      <c r="J184" t="b">
        <v>0</v>
      </c>
      <c r="K184" t="b">
        <v>0</v>
      </c>
      <c r="L184" t="b">
        <v>0</v>
      </c>
      <c r="M184" t="s">
        <v>873</v>
      </c>
      <c r="N184" t="s">
        <v>1256</v>
      </c>
      <c r="O184" t="s">
        <v>1749</v>
      </c>
      <c r="P184" t="s">
        <v>2243</v>
      </c>
      <c r="Q184" s="7" t="s">
        <v>2738</v>
      </c>
      <c r="S184" t="s">
        <v>3429</v>
      </c>
    </row>
    <row r="185" spans="1:19">
      <c r="A185" t="s">
        <v>202</v>
      </c>
      <c r="B185" t="s">
        <v>642</v>
      </c>
      <c r="C185" t="s">
        <v>805</v>
      </c>
      <c r="D185" t="b">
        <v>1</v>
      </c>
      <c r="E185" t="b">
        <v>0</v>
      </c>
      <c r="F185" t="b">
        <v>0</v>
      </c>
      <c r="G185" t="b">
        <v>0</v>
      </c>
      <c r="H185" t="b">
        <v>0</v>
      </c>
      <c r="I185" t="b">
        <v>0</v>
      </c>
      <c r="J185" t="b">
        <v>0</v>
      </c>
      <c r="K185" t="b">
        <v>0</v>
      </c>
      <c r="L185" t="b">
        <v>0</v>
      </c>
      <c r="N185" t="s">
        <v>1257</v>
      </c>
      <c r="O185" t="s">
        <v>1750</v>
      </c>
      <c r="P185" t="s">
        <v>2244</v>
      </c>
      <c r="Q185" s="7" t="s">
        <v>2739</v>
      </c>
      <c r="S185" t="s">
        <v>3430</v>
      </c>
    </row>
    <row r="186" spans="1:19">
      <c r="A186" t="s">
        <v>203</v>
      </c>
      <c r="B186" t="s">
        <v>643</v>
      </c>
      <c r="C186" t="s">
        <v>805</v>
      </c>
      <c r="D186" t="b">
        <v>1</v>
      </c>
      <c r="E186" t="b">
        <v>0</v>
      </c>
      <c r="F186" t="b">
        <v>0</v>
      </c>
      <c r="G186" t="b">
        <v>0</v>
      </c>
      <c r="H186" t="b">
        <v>0</v>
      </c>
      <c r="I186" t="b">
        <v>0</v>
      </c>
      <c r="J186" t="b">
        <v>0</v>
      </c>
      <c r="K186" t="b">
        <v>0</v>
      </c>
      <c r="L186" t="b">
        <v>0</v>
      </c>
      <c r="M186" t="s">
        <v>815</v>
      </c>
      <c r="N186" t="s">
        <v>1258</v>
      </c>
      <c r="O186" t="s">
        <v>1751</v>
      </c>
      <c r="P186" t="s">
        <v>2245</v>
      </c>
      <c r="Q186" s="7" t="s">
        <v>2740</v>
      </c>
    </row>
    <row r="187" spans="1:19">
      <c r="A187" t="s">
        <v>204</v>
      </c>
      <c r="B187" t="s">
        <v>644</v>
      </c>
      <c r="C187" t="s">
        <v>805</v>
      </c>
      <c r="D187" t="b">
        <v>1</v>
      </c>
      <c r="E187" t="b">
        <v>0</v>
      </c>
      <c r="F187" t="b">
        <v>0</v>
      </c>
      <c r="G187" t="b">
        <v>0</v>
      </c>
      <c r="H187" t="b">
        <v>0</v>
      </c>
      <c r="I187" t="b">
        <v>0</v>
      </c>
      <c r="J187" t="b">
        <v>1</v>
      </c>
      <c r="K187" t="b">
        <v>0</v>
      </c>
      <c r="L187" t="b">
        <v>0</v>
      </c>
      <c r="N187" t="s">
        <v>1259</v>
      </c>
      <c r="O187" t="s">
        <v>1752</v>
      </c>
      <c r="P187" t="s">
        <v>2246</v>
      </c>
      <c r="Q187" s="7" t="s">
        <v>2741</v>
      </c>
      <c r="S187" t="s">
        <v>3431</v>
      </c>
    </row>
    <row r="188" spans="1:19">
      <c r="A188" t="s">
        <v>205</v>
      </c>
      <c r="B188" t="s">
        <v>645</v>
      </c>
      <c r="C188" t="s">
        <v>805</v>
      </c>
      <c r="D188" t="b">
        <v>1</v>
      </c>
      <c r="E188" t="b">
        <v>0</v>
      </c>
      <c r="F188" t="b">
        <v>0</v>
      </c>
      <c r="G188" t="b">
        <v>0</v>
      </c>
      <c r="H188" t="b">
        <v>0</v>
      </c>
      <c r="I188" t="b">
        <v>0</v>
      </c>
      <c r="J188" t="b">
        <v>0</v>
      </c>
      <c r="K188" t="b">
        <v>0</v>
      </c>
      <c r="L188" t="b">
        <v>0</v>
      </c>
      <c r="N188" t="s">
        <v>1260</v>
      </c>
      <c r="O188" t="s">
        <v>1753</v>
      </c>
      <c r="P188" t="s">
        <v>2247</v>
      </c>
      <c r="Q188" s="7" t="s">
        <v>2742</v>
      </c>
      <c r="S188" t="s">
        <v>3432</v>
      </c>
    </row>
    <row r="189" spans="1:19">
      <c r="A189" t="s">
        <v>206</v>
      </c>
      <c r="B189" t="s">
        <v>646</v>
      </c>
      <c r="C189" t="s">
        <v>805</v>
      </c>
      <c r="D189" t="b">
        <v>1</v>
      </c>
      <c r="E189" t="b">
        <v>0</v>
      </c>
      <c r="F189" t="b">
        <v>0</v>
      </c>
      <c r="G189" t="b">
        <v>0</v>
      </c>
      <c r="H189" t="b">
        <v>0</v>
      </c>
      <c r="I189" t="b">
        <v>0</v>
      </c>
      <c r="J189" t="b">
        <v>0</v>
      </c>
      <c r="K189" t="b">
        <v>0</v>
      </c>
      <c r="L189" t="b">
        <v>0</v>
      </c>
      <c r="M189" t="s">
        <v>874</v>
      </c>
      <c r="N189" t="s">
        <v>1261</v>
      </c>
      <c r="O189" t="s">
        <v>1754</v>
      </c>
      <c r="P189" t="s">
        <v>2248</v>
      </c>
      <c r="Q189" s="7" t="s">
        <v>2743</v>
      </c>
      <c r="R189" t="s">
        <v>3105</v>
      </c>
    </row>
    <row r="190" spans="1:19">
      <c r="A190" t="s">
        <v>207</v>
      </c>
      <c r="B190" t="s">
        <v>647</v>
      </c>
      <c r="C190" t="s">
        <v>805</v>
      </c>
      <c r="D190" t="b">
        <v>1</v>
      </c>
      <c r="E190" t="b">
        <v>0</v>
      </c>
      <c r="F190" t="b">
        <v>0</v>
      </c>
      <c r="G190" t="b">
        <v>0</v>
      </c>
      <c r="H190" t="b">
        <v>0</v>
      </c>
      <c r="I190" t="b">
        <v>0</v>
      </c>
      <c r="J190" t="b">
        <v>0</v>
      </c>
      <c r="K190" t="b">
        <v>0</v>
      </c>
      <c r="L190" t="b">
        <v>0</v>
      </c>
      <c r="M190" t="s">
        <v>875</v>
      </c>
      <c r="N190" t="s">
        <v>1262</v>
      </c>
      <c r="O190" t="s">
        <v>1755</v>
      </c>
      <c r="P190" t="s">
        <v>2249</v>
      </c>
      <c r="Q190" s="7" t="s">
        <v>2744</v>
      </c>
      <c r="S190" t="s">
        <v>3433</v>
      </c>
    </row>
    <row r="191" spans="1:19">
      <c r="A191" t="s">
        <v>208</v>
      </c>
      <c r="B191" t="s">
        <v>522</v>
      </c>
      <c r="C191" t="s">
        <v>805</v>
      </c>
      <c r="D191" t="b">
        <v>1</v>
      </c>
      <c r="E191" t="b">
        <v>0</v>
      </c>
      <c r="F191" t="b">
        <v>0</v>
      </c>
      <c r="G191" t="b">
        <v>0</v>
      </c>
      <c r="H191" t="b">
        <v>0</v>
      </c>
      <c r="I191" t="b">
        <v>0</v>
      </c>
      <c r="J191" t="b">
        <v>0</v>
      </c>
      <c r="K191" t="b">
        <v>0</v>
      </c>
      <c r="L191" t="b">
        <v>0</v>
      </c>
      <c r="N191" t="s">
        <v>1263</v>
      </c>
      <c r="O191" t="s">
        <v>1756</v>
      </c>
      <c r="P191" t="s">
        <v>2250</v>
      </c>
      <c r="Q191" s="7" t="s">
        <v>2745</v>
      </c>
      <c r="S191" t="s">
        <v>3434</v>
      </c>
    </row>
    <row r="192" spans="1:19">
      <c r="A192" t="s">
        <v>209</v>
      </c>
      <c r="B192" t="s">
        <v>648</v>
      </c>
      <c r="C192" t="s">
        <v>805</v>
      </c>
      <c r="D192" t="b">
        <v>1</v>
      </c>
      <c r="E192" t="b">
        <v>0</v>
      </c>
      <c r="F192" t="b">
        <v>0</v>
      </c>
      <c r="G192" t="b">
        <v>0</v>
      </c>
      <c r="H192" t="b">
        <v>0</v>
      </c>
      <c r="I192" t="b">
        <v>0</v>
      </c>
      <c r="J192" t="b">
        <v>0</v>
      </c>
      <c r="K192" t="b">
        <v>0</v>
      </c>
      <c r="L192" t="b">
        <v>0</v>
      </c>
      <c r="N192" t="s">
        <v>1264</v>
      </c>
      <c r="O192" t="s">
        <v>1757</v>
      </c>
      <c r="P192" t="s">
        <v>2251</v>
      </c>
      <c r="Q192" s="7" t="s">
        <v>2746</v>
      </c>
      <c r="S192" t="s">
        <v>3435</v>
      </c>
    </row>
    <row r="193" spans="1:19">
      <c r="A193" t="s">
        <v>210</v>
      </c>
      <c r="B193" t="s">
        <v>613</v>
      </c>
      <c r="C193" t="s">
        <v>805</v>
      </c>
      <c r="D193" t="b">
        <v>1</v>
      </c>
      <c r="E193" t="b">
        <v>0</v>
      </c>
      <c r="F193" t="b">
        <v>0</v>
      </c>
      <c r="G193" t="b">
        <v>0</v>
      </c>
      <c r="H193" t="b">
        <v>0</v>
      </c>
      <c r="I193" t="b">
        <v>0</v>
      </c>
      <c r="J193" t="b">
        <v>0</v>
      </c>
      <c r="K193" t="b">
        <v>0</v>
      </c>
      <c r="L193" t="b">
        <v>0</v>
      </c>
      <c r="M193" t="s">
        <v>815</v>
      </c>
      <c r="N193" t="s">
        <v>1265</v>
      </c>
      <c r="O193" t="s">
        <v>1758</v>
      </c>
      <c r="P193" t="s">
        <v>2252</v>
      </c>
      <c r="Q193" s="7" t="s">
        <v>2747</v>
      </c>
    </row>
    <row r="194" spans="1:19">
      <c r="A194" t="s">
        <v>211</v>
      </c>
      <c r="B194" t="s">
        <v>649</v>
      </c>
      <c r="C194" t="s">
        <v>805</v>
      </c>
      <c r="D194" t="b">
        <v>1</v>
      </c>
      <c r="E194" t="b">
        <v>0</v>
      </c>
      <c r="F194" t="b">
        <v>0</v>
      </c>
      <c r="G194" t="b">
        <v>0</v>
      </c>
      <c r="H194" t="b">
        <v>0</v>
      </c>
      <c r="I194" t="b">
        <v>0</v>
      </c>
      <c r="J194" t="b">
        <v>0</v>
      </c>
      <c r="K194" t="b">
        <v>0</v>
      </c>
      <c r="L194" t="b">
        <v>0</v>
      </c>
      <c r="N194" t="s">
        <v>1266</v>
      </c>
      <c r="O194" t="s">
        <v>1759</v>
      </c>
      <c r="P194" t="s">
        <v>2253</v>
      </c>
      <c r="Q194" s="7" t="s">
        <v>2748</v>
      </c>
      <c r="S194" t="s">
        <v>3436</v>
      </c>
    </row>
    <row r="195" spans="1:19">
      <c r="A195" t="s">
        <v>212</v>
      </c>
      <c r="B195" t="s">
        <v>650</v>
      </c>
      <c r="C195" t="s">
        <v>805</v>
      </c>
      <c r="D195" t="b">
        <v>1</v>
      </c>
      <c r="E195" t="b">
        <v>0</v>
      </c>
      <c r="F195" t="b">
        <v>0</v>
      </c>
      <c r="G195" t="b">
        <v>0</v>
      </c>
      <c r="H195" t="b">
        <v>0</v>
      </c>
      <c r="I195" t="b">
        <v>0</v>
      </c>
      <c r="J195" t="b">
        <v>0</v>
      </c>
      <c r="K195" t="b">
        <v>0</v>
      </c>
      <c r="L195" t="b">
        <v>0</v>
      </c>
      <c r="M195" t="s">
        <v>876</v>
      </c>
      <c r="N195" t="s">
        <v>1267</v>
      </c>
      <c r="O195" t="s">
        <v>1760</v>
      </c>
      <c r="P195" t="s">
        <v>2254</v>
      </c>
      <c r="Q195" s="7" t="s">
        <v>2749</v>
      </c>
      <c r="R195" t="s">
        <v>3106</v>
      </c>
      <c r="S195" t="s">
        <v>3437</v>
      </c>
    </row>
    <row r="196" spans="1:19">
      <c r="A196" t="s">
        <v>213</v>
      </c>
      <c r="B196" t="s">
        <v>651</v>
      </c>
      <c r="C196" t="s">
        <v>805</v>
      </c>
      <c r="D196" t="b">
        <v>1</v>
      </c>
      <c r="E196" t="b">
        <v>0</v>
      </c>
      <c r="F196" t="b">
        <v>0</v>
      </c>
      <c r="G196" t="b">
        <v>0</v>
      </c>
      <c r="H196" t="b">
        <v>0</v>
      </c>
      <c r="I196" t="b">
        <v>0</v>
      </c>
      <c r="J196" t="b">
        <v>0</v>
      </c>
      <c r="K196" t="b">
        <v>0</v>
      </c>
      <c r="L196" t="b">
        <v>0</v>
      </c>
      <c r="N196" t="s">
        <v>1268</v>
      </c>
      <c r="O196" t="s">
        <v>1761</v>
      </c>
      <c r="P196" t="s">
        <v>2255</v>
      </c>
      <c r="Q196" s="7" t="s">
        <v>2750</v>
      </c>
      <c r="S196" t="s">
        <v>3438</v>
      </c>
    </row>
    <row r="197" spans="1:19">
      <c r="A197" t="s">
        <v>214</v>
      </c>
      <c r="B197" t="s">
        <v>590</v>
      </c>
      <c r="C197" t="s">
        <v>805</v>
      </c>
      <c r="D197" t="b">
        <v>1</v>
      </c>
      <c r="E197" t="b">
        <v>0</v>
      </c>
      <c r="F197" t="b">
        <v>0</v>
      </c>
      <c r="G197" t="b">
        <v>0</v>
      </c>
      <c r="H197" t="b">
        <v>0</v>
      </c>
      <c r="I197" t="b">
        <v>0</v>
      </c>
      <c r="J197" t="b">
        <v>0</v>
      </c>
      <c r="K197" t="b">
        <v>0</v>
      </c>
      <c r="L197" t="b">
        <v>0</v>
      </c>
      <c r="M197" t="s">
        <v>877</v>
      </c>
      <c r="N197" t="s">
        <v>1269</v>
      </c>
      <c r="O197" t="s">
        <v>1762</v>
      </c>
      <c r="P197" t="s">
        <v>2256</v>
      </c>
      <c r="Q197" s="7" t="s">
        <v>2751</v>
      </c>
      <c r="S197" t="s">
        <v>3439</v>
      </c>
    </row>
    <row r="198" spans="1:19">
      <c r="A198" t="s">
        <v>215</v>
      </c>
      <c r="B198" t="s">
        <v>652</v>
      </c>
      <c r="C198" t="s">
        <v>805</v>
      </c>
      <c r="D198" t="b">
        <v>1</v>
      </c>
      <c r="E198" t="b">
        <v>0</v>
      </c>
      <c r="F198" t="b">
        <v>0</v>
      </c>
      <c r="G198" t="b">
        <v>0</v>
      </c>
      <c r="H198" t="b">
        <v>0</v>
      </c>
      <c r="I198" t="b">
        <v>0</v>
      </c>
      <c r="J198" t="b">
        <v>0</v>
      </c>
      <c r="K198" t="b">
        <v>0</v>
      </c>
      <c r="L198" t="b">
        <v>0</v>
      </c>
      <c r="N198" t="s">
        <v>1270</v>
      </c>
      <c r="O198" t="s">
        <v>1763</v>
      </c>
      <c r="P198" t="s">
        <v>2257</v>
      </c>
      <c r="Q198" s="7" t="s">
        <v>2752</v>
      </c>
      <c r="S198" t="s">
        <v>3440</v>
      </c>
    </row>
    <row r="199" spans="1:19">
      <c r="A199" t="s">
        <v>216</v>
      </c>
      <c r="B199" t="s">
        <v>653</v>
      </c>
      <c r="C199" t="s">
        <v>805</v>
      </c>
      <c r="D199" t="b">
        <v>1</v>
      </c>
      <c r="E199" t="b">
        <v>0</v>
      </c>
      <c r="F199" t="b">
        <v>0</v>
      </c>
      <c r="G199" t="b">
        <v>0</v>
      </c>
      <c r="H199" t="b">
        <v>0</v>
      </c>
      <c r="I199" t="b">
        <v>0</v>
      </c>
      <c r="J199" t="b">
        <v>0</v>
      </c>
      <c r="K199" t="b">
        <v>0</v>
      </c>
      <c r="L199" t="b">
        <v>0</v>
      </c>
      <c r="M199" t="s">
        <v>878</v>
      </c>
      <c r="N199" t="s">
        <v>1271</v>
      </c>
      <c r="O199" t="s">
        <v>1764</v>
      </c>
      <c r="P199" t="s">
        <v>2258</v>
      </c>
      <c r="Q199" s="7" t="s">
        <v>2753</v>
      </c>
      <c r="R199" t="s">
        <v>3107</v>
      </c>
    </row>
    <row r="200" spans="1:19">
      <c r="A200" t="s">
        <v>217</v>
      </c>
      <c r="B200" t="s">
        <v>530</v>
      </c>
      <c r="C200" t="s">
        <v>805</v>
      </c>
      <c r="D200" t="b">
        <v>0</v>
      </c>
      <c r="E200" t="b">
        <v>0</v>
      </c>
      <c r="F200" t="b">
        <v>0</v>
      </c>
      <c r="G200" t="b">
        <v>0</v>
      </c>
      <c r="H200" t="b">
        <v>1</v>
      </c>
      <c r="I200" t="b">
        <v>0</v>
      </c>
      <c r="J200" t="b">
        <v>0</v>
      </c>
      <c r="K200" t="b">
        <v>0</v>
      </c>
      <c r="L200" t="b">
        <v>0</v>
      </c>
      <c r="M200" t="s">
        <v>879</v>
      </c>
      <c r="O200" t="s">
        <v>1765</v>
      </c>
      <c r="P200" t="s">
        <v>2259</v>
      </c>
      <c r="Q200" s="7" t="s">
        <v>2754</v>
      </c>
      <c r="R200" t="s">
        <v>3108</v>
      </c>
      <c r="S200" t="s">
        <v>3441</v>
      </c>
    </row>
    <row r="201" spans="1:19">
      <c r="A201" t="s">
        <v>218</v>
      </c>
      <c r="B201" t="s">
        <v>571</v>
      </c>
      <c r="C201" t="s">
        <v>806</v>
      </c>
      <c r="D201" t="b">
        <v>1</v>
      </c>
      <c r="E201" t="b">
        <v>0</v>
      </c>
      <c r="F201" t="b">
        <v>0</v>
      </c>
      <c r="G201" t="b">
        <v>0</v>
      </c>
      <c r="H201" t="b">
        <v>0</v>
      </c>
      <c r="I201" t="b">
        <v>0</v>
      </c>
      <c r="J201" t="b">
        <v>0</v>
      </c>
      <c r="K201" t="b">
        <v>0</v>
      </c>
      <c r="L201" t="b">
        <v>0</v>
      </c>
      <c r="M201" t="s">
        <v>880</v>
      </c>
      <c r="N201" t="s">
        <v>1272</v>
      </c>
      <c r="O201" t="s">
        <v>1766</v>
      </c>
      <c r="P201" t="s">
        <v>2260</v>
      </c>
      <c r="Q201" s="7" t="s">
        <v>2755</v>
      </c>
      <c r="R201" t="s">
        <v>3109</v>
      </c>
      <c r="S201" t="s">
        <v>3442</v>
      </c>
    </row>
    <row r="202" spans="1:19">
      <c r="A202" t="s">
        <v>219</v>
      </c>
      <c r="B202" t="s">
        <v>654</v>
      </c>
      <c r="C202" t="s">
        <v>806</v>
      </c>
      <c r="D202" t="b">
        <v>1</v>
      </c>
      <c r="E202" t="b">
        <v>0</v>
      </c>
      <c r="F202" t="b">
        <v>0</v>
      </c>
      <c r="G202" t="b">
        <v>0</v>
      </c>
      <c r="H202" t="b">
        <v>0</v>
      </c>
      <c r="I202" t="b">
        <v>0</v>
      </c>
      <c r="J202" t="b">
        <v>1</v>
      </c>
      <c r="K202" t="b">
        <v>0</v>
      </c>
      <c r="L202" t="b">
        <v>0</v>
      </c>
      <c r="M202" t="s">
        <v>881</v>
      </c>
      <c r="N202" t="s">
        <v>1273</v>
      </c>
      <c r="O202" t="s">
        <v>1767</v>
      </c>
      <c r="P202" t="s">
        <v>2261</v>
      </c>
      <c r="Q202" s="7" t="s">
        <v>2756</v>
      </c>
      <c r="R202" t="s">
        <v>3110</v>
      </c>
      <c r="S202" t="s">
        <v>3443</v>
      </c>
    </row>
    <row r="203" spans="1:19">
      <c r="A203" t="s">
        <v>220</v>
      </c>
      <c r="B203" t="s">
        <v>655</v>
      </c>
      <c r="C203" t="s">
        <v>806</v>
      </c>
      <c r="D203" t="b">
        <v>1</v>
      </c>
      <c r="E203" t="b">
        <v>0</v>
      </c>
      <c r="F203" t="b">
        <v>0</v>
      </c>
      <c r="G203" t="b">
        <v>0</v>
      </c>
      <c r="H203" t="b">
        <v>0</v>
      </c>
      <c r="I203" t="b">
        <v>0</v>
      </c>
      <c r="J203" t="b">
        <v>0</v>
      </c>
      <c r="K203" t="b">
        <v>0</v>
      </c>
      <c r="L203" t="b">
        <v>0</v>
      </c>
      <c r="M203" t="s">
        <v>882</v>
      </c>
      <c r="N203" t="s">
        <v>1274</v>
      </c>
      <c r="O203" t="s">
        <v>1768</v>
      </c>
      <c r="P203" t="s">
        <v>2262</v>
      </c>
      <c r="Q203" s="7" t="s">
        <v>2757</v>
      </c>
      <c r="R203" t="s">
        <v>3111</v>
      </c>
      <c r="S203" t="s">
        <v>3444</v>
      </c>
    </row>
    <row r="204" spans="1:19">
      <c r="A204" t="s">
        <v>221</v>
      </c>
      <c r="B204" t="s">
        <v>656</v>
      </c>
      <c r="C204" t="s">
        <v>806</v>
      </c>
      <c r="D204" t="b">
        <v>1</v>
      </c>
      <c r="E204" t="b">
        <v>0</v>
      </c>
      <c r="F204" t="b">
        <v>0</v>
      </c>
      <c r="G204" t="b">
        <v>0</v>
      </c>
      <c r="H204" t="b">
        <v>0</v>
      </c>
      <c r="I204" t="b">
        <v>0</v>
      </c>
      <c r="J204" t="b">
        <v>0</v>
      </c>
      <c r="K204" t="b">
        <v>0</v>
      </c>
      <c r="L204" t="b">
        <v>0</v>
      </c>
      <c r="M204" t="s">
        <v>883</v>
      </c>
      <c r="N204" t="s">
        <v>1275</v>
      </c>
      <c r="O204" t="s">
        <v>1769</v>
      </c>
      <c r="P204" t="s">
        <v>2263</v>
      </c>
      <c r="Q204" s="7" t="s">
        <v>2758</v>
      </c>
      <c r="S204" t="s">
        <v>3445</v>
      </c>
    </row>
    <row r="205" spans="1:19">
      <c r="A205" t="s">
        <v>222</v>
      </c>
      <c r="B205" t="s">
        <v>657</v>
      </c>
      <c r="C205" t="s">
        <v>806</v>
      </c>
      <c r="D205" t="b">
        <v>1</v>
      </c>
      <c r="E205" t="b">
        <v>0</v>
      </c>
      <c r="F205" t="b">
        <v>0</v>
      </c>
      <c r="G205" t="b">
        <v>0</v>
      </c>
      <c r="H205" t="b">
        <v>0</v>
      </c>
      <c r="I205" t="b">
        <v>0</v>
      </c>
      <c r="J205" t="b">
        <v>1</v>
      </c>
      <c r="K205" t="b">
        <v>0</v>
      </c>
      <c r="L205" t="b">
        <v>0</v>
      </c>
      <c r="M205" t="s">
        <v>884</v>
      </c>
      <c r="N205" t="s">
        <v>1276</v>
      </c>
      <c r="O205" t="s">
        <v>1770</v>
      </c>
      <c r="P205" t="s">
        <v>2264</v>
      </c>
      <c r="Q205" s="7" t="s">
        <v>2759</v>
      </c>
      <c r="R205" t="s">
        <v>3112</v>
      </c>
      <c r="S205" t="s">
        <v>3446</v>
      </c>
    </row>
    <row r="206" spans="1:19">
      <c r="A206" t="s">
        <v>223</v>
      </c>
      <c r="B206" t="s">
        <v>658</v>
      </c>
      <c r="C206" t="s">
        <v>806</v>
      </c>
      <c r="D206" t="b">
        <v>1</v>
      </c>
      <c r="E206" t="b">
        <v>0</v>
      </c>
      <c r="F206" t="b">
        <v>0</v>
      </c>
      <c r="G206" t="b">
        <v>0</v>
      </c>
      <c r="H206" t="b">
        <v>0</v>
      </c>
      <c r="I206" t="b">
        <v>0</v>
      </c>
      <c r="J206" t="b">
        <v>0</v>
      </c>
      <c r="K206" t="b">
        <v>0</v>
      </c>
      <c r="L206" t="b">
        <v>0</v>
      </c>
      <c r="M206" t="s">
        <v>885</v>
      </c>
      <c r="N206" t="s">
        <v>1277</v>
      </c>
      <c r="O206" t="s">
        <v>1771</v>
      </c>
      <c r="P206" t="s">
        <v>2265</v>
      </c>
      <c r="Q206" s="7" t="s">
        <v>2760</v>
      </c>
      <c r="R206" t="s">
        <v>3113</v>
      </c>
    </row>
    <row r="207" spans="1:19">
      <c r="A207" t="s">
        <v>224</v>
      </c>
      <c r="B207" t="s">
        <v>659</v>
      </c>
      <c r="C207" t="s">
        <v>806</v>
      </c>
      <c r="D207" t="b">
        <v>1</v>
      </c>
      <c r="E207" t="b">
        <v>0</v>
      </c>
      <c r="F207" t="b">
        <v>0</v>
      </c>
      <c r="G207" t="b">
        <v>0</v>
      </c>
      <c r="H207" t="b">
        <v>0</v>
      </c>
      <c r="I207" t="b">
        <v>1</v>
      </c>
      <c r="J207" t="b">
        <v>0</v>
      </c>
      <c r="K207" t="b">
        <v>0</v>
      </c>
      <c r="L207" t="b">
        <v>0</v>
      </c>
      <c r="M207" t="s">
        <v>886</v>
      </c>
      <c r="N207" t="s">
        <v>1278</v>
      </c>
      <c r="O207" t="s">
        <v>1772</v>
      </c>
      <c r="P207" t="s">
        <v>2266</v>
      </c>
      <c r="Q207" s="7" t="s">
        <v>2761</v>
      </c>
      <c r="R207" t="s">
        <v>3114</v>
      </c>
    </row>
    <row r="208" spans="1:19">
      <c r="A208" t="s">
        <v>225</v>
      </c>
      <c r="B208" t="s">
        <v>660</v>
      </c>
      <c r="C208" t="s">
        <v>806</v>
      </c>
      <c r="D208" t="b">
        <v>1</v>
      </c>
      <c r="E208" t="b">
        <v>0</v>
      </c>
      <c r="F208" t="b">
        <v>0</v>
      </c>
      <c r="G208" t="b">
        <v>0</v>
      </c>
      <c r="H208" t="b">
        <v>0</v>
      </c>
      <c r="I208" t="b">
        <v>0</v>
      </c>
      <c r="J208" t="b">
        <v>1</v>
      </c>
      <c r="K208" t="b">
        <v>0</v>
      </c>
      <c r="L208" t="b">
        <v>0</v>
      </c>
      <c r="M208" t="s">
        <v>887</v>
      </c>
      <c r="N208" t="s">
        <v>1279</v>
      </c>
      <c r="O208" t="s">
        <v>1773</v>
      </c>
      <c r="P208" t="s">
        <v>2267</v>
      </c>
      <c r="Q208" s="7" t="s">
        <v>2762</v>
      </c>
      <c r="R208" t="s">
        <v>3115</v>
      </c>
      <c r="S208" t="s">
        <v>3447</v>
      </c>
    </row>
    <row r="209" spans="1:19">
      <c r="A209" t="s">
        <v>226</v>
      </c>
      <c r="B209" t="s">
        <v>562</v>
      </c>
      <c r="C209" t="s">
        <v>806</v>
      </c>
      <c r="D209" t="b">
        <v>1</v>
      </c>
      <c r="E209" t="b">
        <v>0</v>
      </c>
      <c r="F209" t="b">
        <v>0</v>
      </c>
      <c r="G209" t="b">
        <v>0</v>
      </c>
      <c r="H209" t="b">
        <v>0</v>
      </c>
      <c r="I209" t="b">
        <v>0</v>
      </c>
      <c r="J209" t="b">
        <v>0</v>
      </c>
      <c r="K209" t="b">
        <v>0</v>
      </c>
      <c r="L209" t="b">
        <v>0</v>
      </c>
      <c r="M209" t="s">
        <v>888</v>
      </c>
      <c r="N209" t="s">
        <v>1280</v>
      </c>
      <c r="O209" t="s">
        <v>1774</v>
      </c>
      <c r="P209" t="s">
        <v>2268</v>
      </c>
      <c r="Q209" s="7" t="s">
        <v>2763</v>
      </c>
      <c r="R209" t="s">
        <v>3116</v>
      </c>
      <c r="S209" t="s">
        <v>3448</v>
      </c>
    </row>
    <row r="210" spans="1:19">
      <c r="A210" t="s">
        <v>227</v>
      </c>
      <c r="B210" t="s">
        <v>661</v>
      </c>
      <c r="C210" t="s">
        <v>806</v>
      </c>
      <c r="D210" t="b">
        <v>1</v>
      </c>
      <c r="E210" t="b">
        <v>0</v>
      </c>
      <c r="F210" t="b">
        <v>0</v>
      </c>
      <c r="G210" t="b">
        <v>0</v>
      </c>
      <c r="H210" t="b">
        <v>0</v>
      </c>
      <c r="I210" t="b">
        <v>0</v>
      </c>
      <c r="J210" t="b">
        <v>0</v>
      </c>
      <c r="K210" t="b">
        <v>0</v>
      </c>
      <c r="L210" t="b">
        <v>0</v>
      </c>
      <c r="M210" t="s">
        <v>889</v>
      </c>
      <c r="N210" t="s">
        <v>1281</v>
      </c>
      <c r="O210" t="s">
        <v>1775</v>
      </c>
      <c r="P210" t="s">
        <v>2269</v>
      </c>
      <c r="Q210" s="7" t="s">
        <v>2764</v>
      </c>
      <c r="R210" t="s">
        <v>3117</v>
      </c>
      <c r="S210" t="s">
        <v>3449</v>
      </c>
    </row>
    <row r="211" spans="1:19">
      <c r="A211" t="s">
        <v>228</v>
      </c>
      <c r="B211" t="s">
        <v>538</v>
      </c>
      <c r="C211" t="s">
        <v>806</v>
      </c>
      <c r="D211" t="b">
        <v>1</v>
      </c>
      <c r="E211" t="b">
        <v>0</v>
      </c>
      <c r="F211" t="b">
        <v>0</v>
      </c>
      <c r="G211" t="b">
        <v>0</v>
      </c>
      <c r="H211" t="b">
        <v>0</v>
      </c>
      <c r="I211" t="b">
        <v>1</v>
      </c>
      <c r="J211" t="b">
        <v>1</v>
      </c>
      <c r="K211" t="b">
        <v>0</v>
      </c>
      <c r="L211" t="b">
        <v>0</v>
      </c>
      <c r="M211" t="s">
        <v>890</v>
      </c>
      <c r="N211" t="s">
        <v>1282</v>
      </c>
      <c r="O211" t="s">
        <v>1776</v>
      </c>
      <c r="P211" t="s">
        <v>2270</v>
      </c>
      <c r="Q211" s="7" t="s">
        <v>2765</v>
      </c>
      <c r="R211" t="s">
        <v>3118</v>
      </c>
      <c r="S211" t="s">
        <v>3450</v>
      </c>
    </row>
    <row r="212" spans="1:19">
      <c r="A212" t="s">
        <v>229</v>
      </c>
      <c r="B212" t="s">
        <v>562</v>
      </c>
      <c r="C212" t="s">
        <v>806</v>
      </c>
      <c r="D212" t="b">
        <v>1</v>
      </c>
      <c r="E212" t="b">
        <v>0</v>
      </c>
      <c r="F212" t="b">
        <v>0</v>
      </c>
      <c r="G212" t="b">
        <v>0</v>
      </c>
      <c r="H212" t="b">
        <v>0</v>
      </c>
      <c r="I212" t="b">
        <v>0</v>
      </c>
      <c r="J212" t="b">
        <v>0</v>
      </c>
      <c r="K212" t="b">
        <v>0</v>
      </c>
      <c r="L212" t="b">
        <v>0</v>
      </c>
      <c r="M212" t="s">
        <v>891</v>
      </c>
      <c r="N212" t="s">
        <v>1283</v>
      </c>
      <c r="O212" t="s">
        <v>1777</v>
      </c>
      <c r="P212" t="s">
        <v>2271</v>
      </c>
      <c r="Q212" s="7" t="s">
        <v>2766</v>
      </c>
      <c r="R212" t="s">
        <v>3119</v>
      </c>
      <c r="S212" t="s">
        <v>3451</v>
      </c>
    </row>
    <row r="213" spans="1:19">
      <c r="A213" t="s">
        <v>230</v>
      </c>
      <c r="B213" t="s">
        <v>640</v>
      </c>
      <c r="C213" t="s">
        <v>806</v>
      </c>
      <c r="D213" t="b">
        <v>1</v>
      </c>
      <c r="E213" t="b">
        <v>0</v>
      </c>
      <c r="F213" t="b">
        <v>0</v>
      </c>
      <c r="G213" t="b">
        <v>0</v>
      </c>
      <c r="H213" t="b">
        <v>0</v>
      </c>
      <c r="I213" t="b">
        <v>0</v>
      </c>
      <c r="J213" t="b">
        <v>0</v>
      </c>
      <c r="K213" t="b">
        <v>0</v>
      </c>
      <c r="L213" t="b">
        <v>0</v>
      </c>
      <c r="N213" t="s">
        <v>1284</v>
      </c>
      <c r="O213" t="s">
        <v>1778</v>
      </c>
      <c r="P213" t="s">
        <v>2272</v>
      </c>
      <c r="Q213" s="7" t="s">
        <v>2767</v>
      </c>
      <c r="S213" t="s">
        <v>3452</v>
      </c>
    </row>
    <row r="214" spans="1:19">
      <c r="A214" t="s">
        <v>231</v>
      </c>
      <c r="B214" t="s">
        <v>662</v>
      </c>
      <c r="C214" t="s">
        <v>806</v>
      </c>
      <c r="D214" t="b">
        <v>1</v>
      </c>
      <c r="E214" t="b">
        <v>0</v>
      </c>
      <c r="F214" t="b">
        <v>0</v>
      </c>
      <c r="G214" t="b">
        <v>0</v>
      </c>
      <c r="H214" t="b">
        <v>0</v>
      </c>
      <c r="I214" t="b">
        <v>0</v>
      </c>
      <c r="J214" t="b">
        <v>1</v>
      </c>
      <c r="K214" t="b">
        <v>0</v>
      </c>
      <c r="L214" t="b">
        <v>0</v>
      </c>
      <c r="M214" t="s">
        <v>892</v>
      </c>
      <c r="N214" t="s">
        <v>1285</v>
      </c>
      <c r="O214" t="s">
        <v>1779</v>
      </c>
      <c r="P214" t="s">
        <v>2273</v>
      </c>
      <c r="Q214" s="7" t="s">
        <v>2768</v>
      </c>
      <c r="R214" t="s">
        <v>3120</v>
      </c>
      <c r="S214" t="s">
        <v>3453</v>
      </c>
    </row>
    <row r="215" spans="1:19">
      <c r="A215" t="s">
        <v>232</v>
      </c>
      <c r="B215" t="s">
        <v>663</v>
      </c>
      <c r="C215" t="s">
        <v>806</v>
      </c>
      <c r="D215" t="b">
        <v>1</v>
      </c>
      <c r="E215" t="b">
        <v>0</v>
      </c>
      <c r="F215" t="b">
        <v>0</v>
      </c>
      <c r="G215" t="b">
        <v>0</v>
      </c>
      <c r="H215" t="b">
        <v>0</v>
      </c>
      <c r="I215" t="b">
        <v>0</v>
      </c>
      <c r="J215" t="b">
        <v>0</v>
      </c>
      <c r="K215" t="b">
        <v>0</v>
      </c>
      <c r="L215" t="b">
        <v>0</v>
      </c>
      <c r="N215" t="s">
        <v>1286</v>
      </c>
      <c r="O215" t="s">
        <v>1780</v>
      </c>
      <c r="P215" t="s">
        <v>2274</v>
      </c>
      <c r="Q215" s="7" t="s">
        <v>2769</v>
      </c>
      <c r="S215" t="s">
        <v>3454</v>
      </c>
    </row>
    <row r="216" spans="1:19">
      <c r="A216" t="s">
        <v>233</v>
      </c>
      <c r="B216" t="s">
        <v>526</v>
      </c>
      <c r="C216" t="s">
        <v>806</v>
      </c>
      <c r="D216" t="b">
        <v>1</v>
      </c>
      <c r="E216" t="b">
        <v>0</v>
      </c>
      <c r="F216" t="b">
        <v>1</v>
      </c>
      <c r="G216" t="b">
        <v>0</v>
      </c>
      <c r="H216" t="b">
        <v>0</v>
      </c>
      <c r="I216" t="b">
        <v>0</v>
      </c>
      <c r="J216" t="b">
        <v>0</v>
      </c>
      <c r="K216" t="b">
        <v>0</v>
      </c>
      <c r="L216" t="b">
        <v>0</v>
      </c>
      <c r="M216" t="s">
        <v>893</v>
      </c>
      <c r="N216" t="s">
        <v>1287</v>
      </c>
      <c r="O216" t="s">
        <v>1781</v>
      </c>
      <c r="P216" t="s">
        <v>2275</v>
      </c>
      <c r="Q216" s="7" t="s">
        <v>2770</v>
      </c>
      <c r="R216" t="s">
        <v>3121</v>
      </c>
      <c r="S216" t="s">
        <v>3455</v>
      </c>
    </row>
    <row r="217" spans="1:19">
      <c r="A217" t="s">
        <v>234</v>
      </c>
      <c r="B217" t="s">
        <v>609</v>
      </c>
      <c r="C217" t="s">
        <v>806</v>
      </c>
      <c r="D217" t="b">
        <v>1</v>
      </c>
      <c r="E217" t="b">
        <v>0</v>
      </c>
      <c r="F217" t="b">
        <v>0</v>
      </c>
      <c r="G217" t="b">
        <v>0</v>
      </c>
      <c r="H217" t="b">
        <v>0</v>
      </c>
      <c r="I217" t="b">
        <v>0</v>
      </c>
      <c r="J217" t="b">
        <v>0</v>
      </c>
      <c r="K217" t="b">
        <v>0</v>
      </c>
      <c r="L217" t="b">
        <v>0</v>
      </c>
      <c r="N217" t="s">
        <v>1288</v>
      </c>
      <c r="O217" t="s">
        <v>1782</v>
      </c>
      <c r="P217" t="s">
        <v>2276</v>
      </c>
      <c r="Q217" s="7" t="s">
        <v>2771</v>
      </c>
      <c r="S217" t="s">
        <v>3456</v>
      </c>
    </row>
    <row r="218" spans="1:19">
      <c r="A218" t="s">
        <v>235</v>
      </c>
      <c r="B218" t="s">
        <v>664</v>
      </c>
      <c r="C218" t="s">
        <v>806</v>
      </c>
      <c r="D218" t="b">
        <v>1</v>
      </c>
      <c r="E218" t="b">
        <v>0</v>
      </c>
      <c r="F218" t="b">
        <v>0</v>
      </c>
      <c r="G218" t="b">
        <v>0</v>
      </c>
      <c r="H218" t="b">
        <v>0</v>
      </c>
      <c r="I218" t="b">
        <v>0</v>
      </c>
      <c r="J218" t="b">
        <v>0</v>
      </c>
      <c r="K218" t="b">
        <v>0</v>
      </c>
      <c r="L218" t="b">
        <v>0</v>
      </c>
      <c r="M218" t="s">
        <v>894</v>
      </c>
      <c r="N218" t="s">
        <v>1289</v>
      </c>
      <c r="O218" t="s">
        <v>1783</v>
      </c>
      <c r="P218" t="s">
        <v>2277</v>
      </c>
      <c r="Q218" s="7" t="s">
        <v>2772</v>
      </c>
      <c r="S218" t="s">
        <v>3457</v>
      </c>
    </row>
    <row r="219" spans="1:19">
      <c r="A219" t="s">
        <v>236</v>
      </c>
      <c r="B219" t="s">
        <v>665</v>
      </c>
      <c r="C219" t="s">
        <v>806</v>
      </c>
      <c r="D219" t="b">
        <v>1</v>
      </c>
      <c r="E219" t="b">
        <v>0</v>
      </c>
      <c r="F219" t="b">
        <v>0</v>
      </c>
      <c r="G219" t="b">
        <v>0</v>
      </c>
      <c r="H219" t="b">
        <v>0</v>
      </c>
      <c r="I219" t="b">
        <v>0</v>
      </c>
      <c r="J219" t="b">
        <v>0</v>
      </c>
      <c r="K219" t="b">
        <v>0</v>
      </c>
      <c r="L219" t="b">
        <v>0</v>
      </c>
      <c r="M219" t="s">
        <v>895</v>
      </c>
      <c r="N219" t="s">
        <v>1290</v>
      </c>
      <c r="O219" t="s">
        <v>1784</v>
      </c>
      <c r="P219" t="s">
        <v>2278</v>
      </c>
      <c r="Q219" s="7" t="s">
        <v>2773</v>
      </c>
      <c r="R219" t="s">
        <v>3122</v>
      </c>
      <c r="S219" t="s">
        <v>3458</v>
      </c>
    </row>
    <row r="220" spans="1:19">
      <c r="A220" t="s">
        <v>237</v>
      </c>
      <c r="B220" t="s">
        <v>666</v>
      </c>
      <c r="C220" t="s">
        <v>806</v>
      </c>
      <c r="D220" t="b">
        <v>1</v>
      </c>
      <c r="E220" t="b">
        <v>0</v>
      </c>
      <c r="F220" t="b">
        <v>0</v>
      </c>
      <c r="G220" t="b">
        <v>0</v>
      </c>
      <c r="H220" t="b">
        <v>0</v>
      </c>
      <c r="I220" t="b">
        <v>0</v>
      </c>
      <c r="J220" t="b">
        <v>0</v>
      </c>
      <c r="K220" t="b">
        <v>0</v>
      </c>
      <c r="L220" t="b">
        <v>0</v>
      </c>
      <c r="M220" t="s">
        <v>896</v>
      </c>
      <c r="N220" t="s">
        <v>1291</v>
      </c>
      <c r="O220" t="s">
        <v>1785</v>
      </c>
      <c r="P220" t="s">
        <v>2279</v>
      </c>
      <c r="Q220" s="7" t="s">
        <v>2774</v>
      </c>
      <c r="R220" t="s">
        <v>3123</v>
      </c>
      <c r="S220" t="s">
        <v>3459</v>
      </c>
    </row>
    <row r="221" spans="1:19">
      <c r="A221" t="s">
        <v>238</v>
      </c>
      <c r="B221" t="s">
        <v>595</v>
      </c>
      <c r="C221" t="s">
        <v>806</v>
      </c>
      <c r="D221" t="b">
        <v>1</v>
      </c>
      <c r="E221" t="b">
        <v>0</v>
      </c>
      <c r="F221" t="b">
        <v>0</v>
      </c>
      <c r="G221" t="b">
        <v>0</v>
      </c>
      <c r="H221" t="b">
        <v>0</v>
      </c>
      <c r="I221" t="b">
        <v>0</v>
      </c>
      <c r="J221" t="b">
        <v>0</v>
      </c>
      <c r="K221" t="b">
        <v>0</v>
      </c>
      <c r="L221" t="b">
        <v>0</v>
      </c>
      <c r="M221" t="s">
        <v>897</v>
      </c>
      <c r="N221" t="s">
        <v>1292</v>
      </c>
      <c r="O221" t="s">
        <v>1786</v>
      </c>
      <c r="P221" t="s">
        <v>2280</v>
      </c>
      <c r="Q221" s="7" t="s">
        <v>2775</v>
      </c>
      <c r="R221" t="s">
        <v>3124</v>
      </c>
      <c r="S221" t="s">
        <v>3460</v>
      </c>
    </row>
    <row r="222" spans="1:19">
      <c r="A222" t="s">
        <v>239</v>
      </c>
      <c r="B222" t="s">
        <v>667</v>
      </c>
      <c r="C222" t="s">
        <v>806</v>
      </c>
      <c r="D222" t="b">
        <v>1</v>
      </c>
      <c r="E222" t="b">
        <v>0</v>
      </c>
      <c r="F222" t="b">
        <v>0</v>
      </c>
      <c r="G222" t="b">
        <v>0</v>
      </c>
      <c r="H222" t="b">
        <v>0</v>
      </c>
      <c r="I222" t="b">
        <v>0</v>
      </c>
      <c r="J222" t="b">
        <v>0</v>
      </c>
      <c r="K222" t="b">
        <v>0</v>
      </c>
      <c r="L222" t="b">
        <v>0</v>
      </c>
      <c r="M222" t="s">
        <v>898</v>
      </c>
      <c r="N222" t="s">
        <v>1293</v>
      </c>
      <c r="O222" t="s">
        <v>1787</v>
      </c>
      <c r="P222" t="s">
        <v>2281</v>
      </c>
      <c r="Q222" s="7" t="s">
        <v>2776</v>
      </c>
      <c r="R222" t="s">
        <v>3125</v>
      </c>
      <c r="S222" t="s">
        <v>3461</v>
      </c>
    </row>
    <row r="223" spans="1:19">
      <c r="A223" t="s">
        <v>240</v>
      </c>
      <c r="B223" t="s">
        <v>627</v>
      </c>
      <c r="C223" t="s">
        <v>806</v>
      </c>
      <c r="D223" t="b">
        <v>1</v>
      </c>
      <c r="E223" t="b">
        <v>0</v>
      </c>
      <c r="F223" t="b">
        <v>0</v>
      </c>
      <c r="G223" t="b">
        <v>0</v>
      </c>
      <c r="H223" t="b">
        <v>0</v>
      </c>
      <c r="I223" t="b">
        <v>0</v>
      </c>
      <c r="J223" t="b">
        <v>1</v>
      </c>
      <c r="K223" t="b">
        <v>0</v>
      </c>
      <c r="L223" t="b">
        <v>0</v>
      </c>
      <c r="M223" t="s">
        <v>899</v>
      </c>
      <c r="N223" t="s">
        <v>1294</v>
      </c>
      <c r="O223" t="s">
        <v>1788</v>
      </c>
      <c r="P223" t="s">
        <v>2282</v>
      </c>
      <c r="Q223" s="7" t="s">
        <v>2777</v>
      </c>
      <c r="R223" t="s">
        <v>3126</v>
      </c>
      <c r="S223" t="s">
        <v>3462</v>
      </c>
    </row>
    <row r="224" spans="1:19">
      <c r="A224" t="s">
        <v>241</v>
      </c>
      <c r="B224" t="s">
        <v>668</v>
      </c>
      <c r="C224" t="s">
        <v>806</v>
      </c>
      <c r="D224" t="b">
        <v>1</v>
      </c>
      <c r="E224" t="b">
        <v>0</v>
      </c>
      <c r="F224" t="b">
        <v>0</v>
      </c>
      <c r="G224" t="b">
        <v>0</v>
      </c>
      <c r="H224" t="b">
        <v>0</v>
      </c>
      <c r="I224" t="b">
        <v>0</v>
      </c>
      <c r="J224" t="b">
        <v>0</v>
      </c>
      <c r="K224" t="b">
        <v>0</v>
      </c>
      <c r="L224" t="b">
        <v>0</v>
      </c>
      <c r="N224" t="s">
        <v>1295</v>
      </c>
      <c r="O224" t="s">
        <v>1789</v>
      </c>
      <c r="P224" t="s">
        <v>2283</v>
      </c>
      <c r="Q224" s="7" t="s">
        <v>2778</v>
      </c>
      <c r="S224" t="s">
        <v>3463</v>
      </c>
    </row>
    <row r="225" spans="1:19">
      <c r="A225" t="s">
        <v>242</v>
      </c>
      <c r="B225" t="s">
        <v>526</v>
      </c>
      <c r="C225" t="s">
        <v>806</v>
      </c>
      <c r="D225" t="b">
        <v>1</v>
      </c>
      <c r="E225" t="b">
        <v>0</v>
      </c>
      <c r="F225" t="b">
        <v>0</v>
      </c>
      <c r="G225" t="b">
        <v>0</v>
      </c>
      <c r="H225" t="b">
        <v>0</v>
      </c>
      <c r="I225" t="b">
        <v>0</v>
      </c>
      <c r="J225" t="b">
        <v>0</v>
      </c>
      <c r="K225" t="b">
        <v>0</v>
      </c>
      <c r="L225" t="b">
        <v>0</v>
      </c>
      <c r="M225" t="s">
        <v>900</v>
      </c>
      <c r="N225" t="s">
        <v>1296</v>
      </c>
      <c r="O225" t="s">
        <v>1790</v>
      </c>
      <c r="P225" t="s">
        <v>2284</v>
      </c>
      <c r="Q225" s="7" t="s">
        <v>2779</v>
      </c>
      <c r="R225" t="s">
        <v>3127</v>
      </c>
      <c r="S225" t="s">
        <v>3464</v>
      </c>
    </row>
    <row r="226" spans="1:19">
      <c r="A226" t="s">
        <v>243</v>
      </c>
      <c r="B226" t="s">
        <v>562</v>
      </c>
      <c r="C226" t="s">
        <v>806</v>
      </c>
      <c r="D226" t="b">
        <v>1</v>
      </c>
      <c r="E226" t="b">
        <v>0</v>
      </c>
      <c r="F226" t="b">
        <v>0</v>
      </c>
      <c r="G226" t="b">
        <v>0</v>
      </c>
      <c r="H226" t="b">
        <v>0</v>
      </c>
      <c r="I226" t="b">
        <v>0</v>
      </c>
      <c r="J226" t="b">
        <v>0</v>
      </c>
      <c r="K226" t="b">
        <v>0</v>
      </c>
      <c r="L226" t="b">
        <v>0</v>
      </c>
      <c r="M226" t="s">
        <v>901</v>
      </c>
      <c r="N226" t="s">
        <v>1297</v>
      </c>
      <c r="O226" t="s">
        <v>1791</v>
      </c>
      <c r="P226" t="s">
        <v>2285</v>
      </c>
      <c r="Q226" s="7" t="s">
        <v>2780</v>
      </c>
      <c r="R226" t="s">
        <v>3128</v>
      </c>
      <c r="S226" t="s">
        <v>3465</v>
      </c>
    </row>
    <row r="227" spans="1:19">
      <c r="A227" t="s">
        <v>244</v>
      </c>
      <c r="B227" t="s">
        <v>557</v>
      </c>
      <c r="C227" t="s">
        <v>806</v>
      </c>
      <c r="D227" t="b">
        <v>1</v>
      </c>
      <c r="E227" t="b">
        <v>0</v>
      </c>
      <c r="F227" t="b">
        <v>0</v>
      </c>
      <c r="G227" t="b">
        <v>0</v>
      </c>
      <c r="H227" t="b">
        <v>0</v>
      </c>
      <c r="I227" t="b">
        <v>0</v>
      </c>
      <c r="J227" t="b">
        <v>0</v>
      </c>
      <c r="K227" t="b">
        <v>0</v>
      </c>
      <c r="L227" t="b">
        <v>0</v>
      </c>
      <c r="M227" t="s">
        <v>902</v>
      </c>
      <c r="N227" t="s">
        <v>1298</v>
      </c>
      <c r="O227" t="s">
        <v>1792</v>
      </c>
      <c r="P227" t="s">
        <v>2286</v>
      </c>
      <c r="Q227" s="7" t="s">
        <v>2781</v>
      </c>
      <c r="R227" t="s">
        <v>3129</v>
      </c>
      <c r="S227" t="s">
        <v>3466</v>
      </c>
    </row>
    <row r="228" spans="1:19">
      <c r="A228" t="s">
        <v>245</v>
      </c>
      <c r="B228" t="s">
        <v>669</v>
      </c>
      <c r="C228" t="s">
        <v>806</v>
      </c>
      <c r="D228" t="b">
        <v>1</v>
      </c>
      <c r="E228" t="b">
        <v>0</v>
      </c>
      <c r="F228" t="b">
        <v>0</v>
      </c>
      <c r="G228" t="b">
        <v>0</v>
      </c>
      <c r="H228" t="b">
        <v>0</v>
      </c>
      <c r="I228" t="b">
        <v>0</v>
      </c>
      <c r="J228" t="b">
        <v>0</v>
      </c>
      <c r="K228" t="b">
        <v>0</v>
      </c>
      <c r="L228" t="b">
        <v>0</v>
      </c>
      <c r="N228" t="s">
        <v>1299</v>
      </c>
      <c r="O228" t="s">
        <v>1793</v>
      </c>
      <c r="P228" t="s">
        <v>2287</v>
      </c>
      <c r="Q228" s="7" t="s">
        <v>2782</v>
      </c>
      <c r="S228" t="s">
        <v>3467</v>
      </c>
    </row>
    <row r="229" spans="1:19">
      <c r="A229" t="s">
        <v>246</v>
      </c>
      <c r="B229" t="s">
        <v>538</v>
      </c>
      <c r="C229" t="s">
        <v>806</v>
      </c>
      <c r="D229" t="b">
        <v>1</v>
      </c>
      <c r="E229" t="b">
        <v>0</v>
      </c>
      <c r="F229" t="b">
        <v>0</v>
      </c>
      <c r="G229" t="b">
        <v>1</v>
      </c>
      <c r="H229" t="b">
        <v>0</v>
      </c>
      <c r="I229" t="b">
        <v>0</v>
      </c>
      <c r="J229" t="b">
        <v>0</v>
      </c>
      <c r="K229" t="b">
        <v>0</v>
      </c>
      <c r="L229" t="b">
        <v>0</v>
      </c>
      <c r="M229" t="s">
        <v>903</v>
      </c>
      <c r="N229" t="s">
        <v>1300</v>
      </c>
      <c r="O229" t="s">
        <v>1794</v>
      </c>
      <c r="P229" t="s">
        <v>2288</v>
      </c>
      <c r="Q229" s="7" t="s">
        <v>2783</v>
      </c>
      <c r="R229" t="s">
        <v>3130</v>
      </c>
      <c r="S229" t="s">
        <v>3468</v>
      </c>
    </row>
    <row r="230" spans="1:19">
      <c r="A230" t="s">
        <v>247</v>
      </c>
      <c r="B230" t="s">
        <v>562</v>
      </c>
      <c r="C230" t="s">
        <v>806</v>
      </c>
      <c r="D230" t="b">
        <v>1</v>
      </c>
      <c r="E230" t="b">
        <v>0</v>
      </c>
      <c r="F230" t="b">
        <v>0</v>
      </c>
      <c r="G230" t="b">
        <v>0</v>
      </c>
      <c r="H230" t="b">
        <v>0</v>
      </c>
      <c r="I230" t="b">
        <v>0</v>
      </c>
      <c r="J230" t="b">
        <v>0</v>
      </c>
      <c r="K230" t="b">
        <v>0</v>
      </c>
      <c r="L230" t="b">
        <v>0</v>
      </c>
      <c r="M230" t="s">
        <v>904</v>
      </c>
      <c r="N230" t="s">
        <v>1301</v>
      </c>
      <c r="O230" t="s">
        <v>1795</v>
      </c>
      <c r="P230" t="s">
        <v>2289</v>
      </c>
      <c r="Q230" s="7" t="s">
        <v>2784</v>
      </c>
      <c r="R230" t="s">
        <v>3131</v>
      </c>
      <c r="S230" t="s">
        <v>3469</v>
      </c>
    </row>
    <row r="231" spans="1:19">
      <c r="A231" t="s">
        <v>248</v>
      </c>
      <c r="B231" t="s">
        <v>527</v>
      </c>
      <c r="C231" t="s">
        <v>806</v>
      </c>
      <c r="D231" t="b">
        <v>1</v>
      </c>
      <c r="E231" t="b">
        <v>0</v>
      </c>
      <c r="F231" t="b">
        <v>0</v>
      </c>
      <c r="G231" t="b">
        <v>0</v>
      </c>
      <c r="H231" t="b">
        <v>0</v>
      </c>
      <c r="I231" t="b">
        <v>0</v>
      </c>
      <c r="J231" t="b">
        <v>0</v>
      </c>
      <c r="K231" t="b">
        <v>0</v>
      </c>
      <c r="L231" t="b">
        <v>0</v>
      </c>
      <c r="M231" t="s">
        <v>905</v>
      </c>
      <c r="N231" t="s">
        <v>1302</v>
      </c>
      <c r="O231" t="s">
        <v>1796</v>
      </c>
      <c r="P231" t="s">
        <v>2290</v>
      </c>
      <c r="Q231" s="7" t="s">
        <v>2785</v>
      </c>
      <c r="S231" t="s">
        <v>3470</v>
      </c>
    </row>
    <row r="232" spans="1:19">
      <c r="A232" t="s">
        <v>249</v>
      </c>
      <c r="B232" t="s">
        <v>670</v>
      </c>
      <c r="C232" t="s">
        <v>806</v>
      </c>
      <c r="D232" t="b">
        <v>0</v>
      </c>
      <c r="E232" t="b">
        <v>1</v>
      </c>
      <c r="F232" t="b">
        <v>0</v>
      </c>
      <c r="G232" t="b">
        <v>0</v>
      </c>
      <c r="H232" t="b">
        <v>0</v>
      </c>
      <c r="I232" t="b">
        <v>0</v>
      </c>
      <c r="J232" t="b">
        <v>0</v>
      </c>
      <c r="K232" t="b">
        <v>0</v>
      </c>
      <c r="L232" t="b">
        <v>0</v>
      </c>
      <c r="M232" t="s">
        <v>815</v>
      </c>
      <c r="N232" t="s">
        <v>1303</v>
      </c>
      <c r="O232" t="s">
        <v>1797</v>
      </c>
      <c r="P232" t="s">
        <v>2291</v>
      </c>
      <c r="Q232" s="7" t="s">
        <v>2786</v>
      </c>
    </row>
    <row r="233" spans="1:19">
      <c r="A233" t="s">
        <v>250</v>
      </c>
      <c r="B233" t="s">
        <v>619</v>
      </c>
      <c r="C233" t="s">
        <v>806</v>
      </c>
      <c r="D233" t="b">
        <v>1</v>
      </c>
      <c r="E233" t="b">
        <v>0</v>
      </c>
      <c r="F233" t="b">
        <v>0</v>
      </c>
      <c r="G233" t="b">
        <v>0</v>
      </c>
      <c r="H233" t="b">
        <v>0</v>
      </c>
      <c r="I233" t="b">
        <v>0</v>
      </c>
      <c r="J233" t="b">
        <v>0</v>
      </c>
      <c r="K233" t="b">
        <v>0</v>
      </c>
      <c r="L233" t="b">
        <v>0</v>
      </c>
      <c r="M233" t="s">
        <v>906</v>
      </c>
      <c r="N233" t="s">
        <v>1304</v>
      </c>
      <c r="O233" t="s">
        <v>1798</v>
      </c>
      <c r="P233" t="s">
        <v>2292</v>
      </c>
      <c r="Q233" s="7" t="s">
        <v>2787</v>
      </c>
      <c r="R233" t="s">
        <v>3132</v>
      </c>
      <c r="S233" t="s">
        <v>3471</v>
      </c>
    </row>
    <row r="234" spans="1:19">
      <c r="A234" t="s">
        <v>251</v>
      </c>
      <c r="B234" t="s">
        <v>551</v>
      </c>
      <c r="C234" t="s">
        <v>806</v>
      </c>
      <c r="D234" t="b">
        <v>1</v>
      </c>
      <c r="E234" t="b">
        <v>0</v>
      </c>
      <c r="F234" t="b">
        <v>0</v>
      </c>
      <c r="G234" t="b">
        <v>0</v>
      </c>
      <c r="H234" t="b">
        <v>0</v>
      </c>
      <c r="I234" t="b">
        <v>0</v>
      </c>
      <c r="J234" t="b">
        <v>0</v>
      </c>
      <c r="K234" t="b">
        <v>0</v>
      </c>
      <c r="L234" t="b">
        <v>0</v>
      </c>
      <c r="M234" t="s">
        <v>907</v>
      </c>
      <c r="N234" t="s">
        <v>1305</v>
      </c>
      <c r="O234" t="s">
        <v>1799</v>
      </c>
      <c r="P234" t="s">
        <v>2293</v>
      </c>
      <c r="Q234" s="7" t="s">
        <v>2788</v>
      </c>
      <c r="R234" t="s">
        <v>3133</v>
      </c>
      <c r="S234" t="s">
        <v>3472</v>
      </c>
    </row>
    <row r="235" spans="1:19">
      <c r="A235" t="s">
        <v>252</v>
      </c>
      <c r="B235" t="s">
        <v>618</v>
      </c>
      <c r="C235" t="s">
        <v>806</v>
      </c>
      <c r="D235" t="b">
        <v>1</v>
      </c>
      <c r="E235" t="b">
        <v>0</v>
      </c>
      <c r="F235" t="b">
        <v>0</v>
      </c>
      <c r="G235" t="b">
        <v>0</v>
      </c>
      <c r="H235" t="b">
        <v>0</v>
      </c>
      <c r="I235" t="b">
        <v>0</v>
      </c>
      <c r="J235" t="b">
        <v>0</v>
      </c>
      <c r="K235" t="b">
        <v>0</v>
      </c>
      <c r="L235" t="b">
        <v>1</v>
      </c>
      <c r="M235" t="s">
        <v>908</v>
      </c>
      <c r="N235" t="s">
        <v>1306</v>
      </c>
      <c r="O235" t="s">
        <v>1800</v>
      </c>
      <c r="P235" t="s">
        <v>2294</v>
      </c>
      <c r="Q235" s="7" t="s">
        <v>2789</v>
      </c>
      <c r="R235" t="s">
        <v>3134</v>
      </c>
      <c r="S235" t="s">
        <v>3473</v>
      </c>
    </row>
    <row r="236" spans="1:19">
      <c r="A236" t="s">
        <v>253</v>
      </c>
      <c r="B236" t="s">
        <v>671</v>
      </c>
      <c r="C236" t="s">
        <v>806</v>
      </c>
      <c r="D236" t="b">
        <v>1</v>
      </c>
      <c r="E236" t="b">
        <v>0</v>
      </c>
      <c r="F236" t="b">
        <v>0</v>
      </c>
      <c r="G236" t="b">
        <v>0</v>
      </c>
      <c r="H236" t="b">
        <v>0</v>
      </c>
      <c r="I236" t="b">
        <v>0</v>
      </c>
      <c r="J236" t="b">
        <v>0</v>
      </c>
      <c r="K236" t="b">
        <v>0</v>
      </c>
      <c r="L236" t="b">
        <v>0</v>
      </c>
      <c r="M236" t="s">
        <v>909</v>
      </c>
      <c r="N236" t="s">
        <v>1307</v>
      </c>
      <c r="O236" t="s">
        <v>1801</v>
      </c>
      <c r="P236" t="s">
        <v>2295</v>
      </c>
      <c r="Q236" s="7" t="s">
        <v>2790</v>
      </c>
      <c r="R236" t="s">
        <v>3135</v>
      </c>
      <c r="S236" t="s">
        <v>3474</v>
      </c>
    </row>
    <row r="237" spans="1:19">
      <c r="A237" t="s">
        <v>254</v>
      </c>
      <c r="B237" t="s">
        <v>562</v>
      </c>
      <c r="C237" t="s">
        <v>806</v>
      </c>
      <c r="D237" t="b">
        <v>1</v>
      </c>
      <c r="E237" t="b">
        <v>0</v>
      </c>
      <c r="F237" t="b">
        <v>0</v>
      </c>
      <c r="G237" t="b">
        <v>0</v>
      </c>
      <c r="H237" t="b">
        <v>0</v>
      </c>
      <c r="I237" t="b">
        <v>0</v>
      </c>
      <c r="J237" t="b">
        <v>0</v>
      </c>
      <c r="K237" t="b">
        <v>0</v>
      </c>
      <c r="L237" t="b">
        <v>1</v>
      </c>
      <c r="M237" t="s">
        <v>910</v>
      </c>
      <c r="N237" t="s">
        <v>1308</v>
      </c>
      <c r="O237" t="s">
        <v>1802</v>
      </c>
      <c r="P237" t="s">
        <v>2296</v>
      </c>
      <c r="Q237" s="7" t="s">
        <v>2791</v>
      </c>
      <c r="R237" t="s">
        <v>3136</v>
      </c>
      <c r="S237" t="s">
        <v>3475</v>
      </c>
    </row>
    <row r="238" spans="1:19">
      <c r="A238" t="s">
        <v>255</v>
      </c>
      <c r="B238" t="s">
        <v>672</v>
      </c>
      <c r="C238" t="s">
        <v>806</v>
      </c>
      <c r="D238" t="b">
        <v>1</v>
      </c>
      <c r="E238" t="b">
        <v>0</v>
      </c>
      <c r="F238" t="b">
        <v>0</v>
      </c>
      <c r="G238" t="b">
        <v>0</v>
      </c>
      <c r="H238" t="b">
        <v>0</v>
      </c>
      <c r="I238" t="b">
        <v>0</v>
      </c>
      <c r="J238" t="b">
        <v>0</v>
      </c>
      <c r="K238" t="b">
        <v>0</v>
      </c>
      <c r="L238" t="b">
        <v>0</v>
      </c>
      <c r="N238" t="s">
        <v>1309</v>
      </c>
      <c r="O238" t="s">
        <v>1803</v>
      </c>
      <c r="P238" t="s">
        <v>2297</v>
      </c>
      <c r="Q238" s="7" t="s">
        <v>2792</v>
      </c>
      <c r="S238" t="s">
        <v>3476</v>
      </c>
    </row>
    <row r="239" spans="1:19">
      <c r="A239" t="s">
        <v>256</v>
      </c>
      <c r="B239" t="s">
        <v>673</v>
      </c>
      <c r="C239" t="s">
        <v>806</v>
      </c>
      <c r="D239" t="b">
        <v>1</v>
      </c>
      <c r="E239" t="b">
        <v>0</v>
      </c>
      <c r="F239" t="b">
        <v>0</v>
      </c>
      <c r="G239" t="b">
        <v>0</v>
      </c>
      <c r="H239" t="b">
        <v>0</v>
      </c>
      <c r="I239" t="b">
        <v>0</v>
      </c>
      <c r="J239" t="b">
        <v>0</v>
      </c>
      <c r="K239" t="b">
        <v>0</v>
      </c>
      <c r="L239" t="b">
        <v>0</v>
      </c>
      <c r="N239" t="s">
        <v>1310</v>
      </c>
      <c r="O239" t="s">
        <v>1804</v>
      </c>
      <c r="P239" t="s">
        <v>2298</v>
      </c>
      <c r="Q239" s="7" t="s">
        <v>2793</v>
      </c>
      <c r="S239" t="s">
        <v>3477</v>
      </c>
    </row>
    <row r="240" spans="1:19">
      <c r="A240" t="s">
        <v>257</v>
      </c>
      <c r="B240" t="s">
        <v>674</v>
      </c>
      <c r="C240" t="s">
        <v>806</v>
      </c>
      <c r="D240" t="b">
        <v>1</v>
      </c>
      <c r="E240" t="b">
        <v>0</v>
      </c>
      <c r="F240" t="b">
        <v>0</v>
      </c>
      <c r="G240" t="b">
        <v>0</v>
      </c>
      <c r="H240" t="b">
        <v>0</v>
      </c>
      <c r="I240" t="b">
        <v>1</v>
      </c>
      <c r="J240" t="b">
        <v>0</v>
      </c>
      <c r="K240" t="b">
        <v>0</v>
      </c>
      <c r="L240" t="b">
        <v>0</v>
      </c>
      <c r="M240" t="s">
        <v>911</v>
      </c>
      <c r="N240" t="s">
        <v>1311</v>
      </c>
      <c r="O240" t="s">
        <v>1805</v>
      </c>
      <c r="P240" t="s">
        <v>2299</v>
      </c>
      <c r="Q240" s="7" t="s">
        <v>2794</v>
      </c>
      <c r="R240" t="s">
        <v>3137</v>
      </c>
    </row>
    <row r="241" spans="1:19">
      <c r="A241" t="s">
        <v>258</v>
      </c>
      <c r="B241" t="s">
        <v>541</v>
      </c>
      <c r="C241" t="s">
        <v>806</v>
      </c>
      <c r="D241" t="b">
        <v>1</v>
      </c>
      <c r="E241" t="b">
        <v>0</v>
      </c>
      <c r="F241" t="b">
        <v>0</v>
      </c>
      <c r="G241" t="b">
        <v>0</v>
      </c>
      <c r="H241" t="b">
        <v>0</v>
      </c>
      <c r="I241" t="b">
        <v>0</v>
      </c>
      <c r="J241" t="b">
        <v>0</v>
      </c>
      <c r="K241" t="b">
        <v>0</v>
      </c>
      <c r="L241" t="b">
        <v>0</v>
      </c>
      <c r="M241" t="s">
        <v>912</v>
      </c>
      <c r="N241" t="s">
        <v>1312</v>
      </c>
      <c r="O241" t="s">
        <v>1806</v>
      </c>
      <c r="P241" t="s">
        <v>2300</v>
      </c>
      <c r="Q241" s="7" t="s">
        <v>2795</v>
      </c>
      <c r="R241" t="s">
        <v>3138</v>
      </c>
    </row>
    <row r="242" spans="1:19">
      <c r="A242" t="s">
        <v>259</v>
      </c>
      <c r="B242" t="s">
        <v>527</v>
      </c>
      <c r="C242" t="s">
        <v>806</v>
      </c>
      <c r="D242" t="b">
        <v>1</v>
      </c>
      <c r="E242" t="b">
        <v>0</v>
      </c>
      <c r="F242" t="b">
        <v>0</v>
      </c>
      <c r="G242" t="b">
        <v>0</v>
      </c>
      <c r="H242" t="b">
        <v>0</v>
      </c>
      <c r="I242" t="b">
        <v>0</v>
      </c>
      <c r="J242" t="b">
        <v>0</v>
      </c>
      <c r="K242" t="b">
        <v>0</v>
      </c>
      <c r="L242" t="b">
        <v>0</v>
      </c>
      <c r="M242" t="s">
        <v>913</v>
      </c>
      <c r="N242" t="s">
        <v>1313</v>
      </c>
      <c r="O242" t="s">
        <v>1807</v>
      </c>
      <c r="P242" t="s">
        <v>2301</v>
      </c>
      <c r="Q242" s="7" t="s">
        <v>2796</v>
      </c>
      <c r="S242" t="s">
        <v>3478</v>
      </c>
    </row>
    <row r="243" spans="1:19">
      <c r="A243" t="s">
        <v>260</v>
      </c>
      <c r="B243" t="s">
        <v>675</v>
      </c>
      <c r="C243" t="s">
        <v>806</v>
      </c>
      <c r="D243" t="b">
        <v>1</v>
      </c>
      <c r="E243" t="b">
        <v>0</v>
      </c>
      <c r="F243" t="b">
        <v>0</v>
      </c>
      <c r="G243" t="b">
        <v>0</v>
      </c>
      <c r="H243" t="b">
        <v>0</v>
      </c>
      <c r="I243" t="b">
        <v>0</v>
      </c>
      <c r="J243" t="b">
        <v>0</v>
      </c>
      <c r="K243" t="b">
        <v>0</v>
      </c>
      <c r="L243" t="b">
        <v>0</v>
      </c>
      <c r="N243" t="s">
        <v>1314</v>
      </c>
      <c r="O243" t="s">
        <v>1808</v>
      </c>
      <c r="P243" t="s">
        <v>2302</v>
      </c>
      <c r="Q243" s="7" t="s">
        <v>2797</v>
      </c>
      <c r="S243" t="s">
        <v>3479</v>
      </c>
    </row>
    <row r="244" spans="1:19">
      <c r="A244" t="s">
        <v>261</v>
      </c>
      <c r="B244" t="s">
        <v>676</v>
      </c>
      <c r="C244" t="s">
        <v>806</v>
      </c>
      <c r="D244" t="b">
        <v>1</v>
      </c>
      <c r="E244" t="b">
        <v>0</v>
      </c>
      <c r="F244" t="b">
        <v>0</v>
      </c>
      <c r="G244" t="b">
        <v>0</v>
      </c>
      <c r="H244" t="b">
        <v>0</v>
      </c>
      <c r="I244" t="b">
        <v>0</v>
      </c>
      <c r="J244" t="b">
        <v>0</v>
      </c>
      <c r="K244" t="b">
        <v>0</v>
      </c>
      <c r="L244" t="b">
        <v>0</v>
      </c>
      <c r="N244" t="s">
        <v>1315</v>
      </c>
      <c r="O244" t="s">
        <v>1809</v>
      </c>
      <c r="P244" t="s">
        <v>2303</v>
      </c>
      <c r="Q244" s="7" t="s">
        <v>2798</v>
      </c>
      <c r="S244" t="s">
        <v>3480</v>
      </c>
    </row>
    <row r="245" spans="1:19">
      <c r="A245" t="s">
        <v>262</v>
      </c>
      <c r="B245" t="s">
        <v>677</v>
      </c>
      <c r="C245" t="s">
        <v>806</v>
      </c>
      <c r="D245" t="b">
        <v>1</v>
      </c>
      <c r="E245" t="b">
        <v>0</v>
      </c>
      <c r="F245" t="b">
        <v>0</v>
      </c>
      <c r="G245" t="b">
        <v>0</v>
      </c>
      <c r="H245" t="b">
        <v>0</v>
      </c>
      <c r="I245" t="b">
        <v>0</v>
      </c>
      <c r="J245" t="b">
        <v>0</v>
      </c>
      <c r="K245" t="b">
        <v>0</v>
      </c>
      <c r="L245" t="b">
        <v>0</v>
      </c>
      <c r="N245" t="s">
        <v>1316</v>
      </c>
      <c r="O245" t="s">
        <v>1810</v>
      </c>
      <c r="P245" t="s">
        <v>2304</v>
      </c>
      <c r="Q245" s="7" t="s">
        <v>2799</v>
      </c>
      <c r="S245" t="s">
        <v>3481</v>
      </c>
    </row>
    <row r="246" spans="1:19">
      <c r="A246" t="s">
        <v>263</v>
      </c>
      <c r="B246" t="s">
        <v>678</v>
      </c>
      <c r="C246" t="s">
        <v>806</v>
      </c>
      <c r="D246" t="b">
        <v>1</v>
      </c>
      <c r="E246" t="b">
        <v>0</v>
      </c>
      <c r="F246" t="b">
        <v>0</v>
      </c>
      <c r="G246" t="b">
        <v>0</v>
      </c>
      <c r="H246" t="b">
        <v>0</v>
      </c>
      <c r="I246" t="b">
        <v>0</v>
      </c>
      <c r="J246" t="b">
        <v>0</v>
      </c>
      <c r="K246" t="b">
        <v>0</v>
      </c>
      <c r="L246" t="b">
        <v>0</v>
      </c>
      <c r="N246" t="s">
        <v>1317</v>
      </c>
      <c r="O246" t="s">
        <v>1811</v>
      </c>
      <c r="P246" t="s">
        <v>2305</v>
      </c>
      <c r="Q246" s="7" t="s">
        <v>2800</v>
      </c>
      <c r="S246" t="s">
        <v>3482</v>
      </c>
    </row>
    <row r="247" spans="1:19">
      <c r="A247" t="s">
        <v>264</v>
      </c>
      <c r="B247" t="s">
        <v>679</v>
      </c>
      <c r="C247" t="s">
        <v>806</v>
      </c>
      <c r="D247" t="b">
        <v>1</v>
      </c>
      <c r="E247" t="b">
        <v>0</v>
      </c>
      <c r="F247" t="b">
        <v>0</v>
      </c>
      <c r="G247" t="b">
        <v>0</v>
      </c>
      <c r="H247" t="b">
        <v>0</v>
      </c>
      <c r="I247" t="b">
        <v>0</v>
      </c>
      <c r="J247" t="b">
        <v>0</v>
      </c>
      <c r="K247" t="b">
        <v>0</v>
      </c>
      <c r="L247" t="b">
        <v>0</v>
      </c>
      <c r="M247" t="s">
        <v>914</v>
      </c>
      <c r="N247" t="s">
        <v>1318</v>
      </c>
      <c r="O247" t="s">
        <v>1812</v>
      </c>
      <c r="P247" t="s">
        <v>2306</v>
      </c>
      <c r="Q247" s="7" t="s">
        <v>2801</v>
      </c>
      <c r="R247" t="s">
        <v>3139</v>
      </c>
      <c r="S247" t="s">
        <v>3483</v>
      </c>
    </row>
    <row r="248" spans="1:19">
      <c r="A248" t="s">
        <v>265</v>
      </c>
      <c r="B248" t="s">
        <v>530</v>
      </c>
      <c r="C248" t="s">
        <v>806</v>
      </c>
      <c r="D248" t="b">
        <v>1</v>
      </c>
      <c r="E248" t="b">
        <v>0</v>
      </c>
      <c r="F248" t="b">
        <v>0</v>
      </c>
      <c r="G248" t="b">
        <v>0</v>
      </c>
      <c r="H248" t="b">
        <v>0</v>
      </c>
      <c r="I248" t="b">
        <v>0</v>
      </c>
      <c r="J248" t="b">
        <v>0</v>
      </c>
      <c r="K248" t="b">
        <v>0</v>
      </c>
      <c r="L248" t="b">
        <v>0</v>
      </c>
      <c r="M248" t="s">
        <v>915</v>
      </c>
      <c r="N248" t="s">
        <v>1319</v>
      </c>
      <c r="O248" t="s">
        <v>1813</v>
      </c>
      <c r="P248" t="s">
        <v>2307</v>
      </c>
      <c r="Q248" s="7" t="s">
        <v>2802</v>
      </c>
      <c r="S248" t="s">
        <v>3484</v>
      </c>
    </row>
    <row r="249" spans="1:19">
      <c r="A249" t="s">
        <v>266</v>
      </c>
      <c r="B249" t="s">
        <v>562</v>
      </c>
      <c r="C249" t="s">
        <v>806</v>
      </c>
      <c r="D249" t="b">
        <v>1</v>
      </c>
      <c r="E249" t="b">
        <v>0</v>
      </c>
      <c r="F249" t="b">
        <v>0</v>
      </c>
      <c r="G249" t="b">
        <v>0</v>
      </c>
      <c r="H249" t="b">
        <v>0</v>
      </c>
      <c r="I249" t="b">
        <v>0</v>
      </c>
      <c r="J249" t="b">
        <v>0</v>
      </c>
      <c r="K249" t="b">
        <v>0</v>
      </c>
      <c r="L249" t="b">
        <v>0</v>
      </c>
      <c r="M249" t="s">
        <v>916</v>
      </c>
      <c r="N249" t="s">
        <v>1320</v>
      </c>
      <c r="O249" t="s">
        <v>1814</v>
      </c>
      <c r="P249" t="s">
        <v>2308</v>
      </c>
      <c r="Q249" s="7" t="s">
        <v>2803</v>
      </c>
      <c r="R249" t="s">
        <v>3140</v>
      </c>
      <c r="S249" t="s">
        <v>3485</v>
      </c>
    </row>
    <row r="250" spans="1:19">
      <c r="A250" t="s">
        <v>267</v>
      </c>
      <c r="B250" t="s">
        <v>680</v>
      </c>
      <c r="C250" t="s">
        <v>806</v>
      </c>
      <c r="D250" t="b">
        <v>1</v>
      </c>
      <c r="E250" t="b">
        <v>0</v>
      </c>
      <c r="F250" t="b">
        <v>0</v>
      </c>
      <c r="G250" t="b">
        <v>0</v>
      </c>
      <c r="H250" t="b">
        <v>0</v>
      </c>
      <c r="I250" t="b">
        <v>0</v>
      </c>
      <c r="J250" t="b">
        <v>0</v>
      </c>
      <c r="K250" t="b">
        <v>0</v>
      </c>
      <c r="L250" t="b">
        <v>0</v>
      </c>
      <c r="M250" t="s">
        <v>917</v>
      </c>
      <c r="N250" t="s">
        <v>1321</v>
      </c>
      <c r="O250" t="s">
        <v>1815</v>
      </c>
      <c r="P250" t="s">
        <v>2309</v>
      </c>
      <c r="Q250" s="7" t="s">
        <v>2804</v>
      </c>
      <c r="R250" t="s">
        <v>3141</v>
      </c>
    </row>
    <row r="251" spans="1:19">
      <c r="A251" t="s">
        <v>268</v>
      </c>
      <c r="B251" t="s">
        <v>681</v>
      </c>
      <c r="C251" t="s">
        <v>806</v>
      </c>
      <c r="D251" t="b">
        <v>1</v>
      </c>
      <c r="E251" t="b">
        <v>0</v>
      </c>
      <c r="F251" t="b">
        <v>0</v>
      </c>
      <c r="G251" t="b">
        <v>0</v>
      </c>
      <c r="H251" t="b">
        <v>0</v>
      </c>
      <c r="I251" t="b">
        <v>0</v>
      </c>
      <c r="J251" t="b">
        <v>0</v>
      </c>
      <c r="K251" t="b">
        <v>0</v>
      </c>
      <c r="L251" t="b">
        <v>0</v>
      </c>
      <c r="M251" t="s">
        <v>918</v>
      </c>
      <c r="N251" t="s">
        <v>1322</v>
      </c>
      <c r="O251" t="s">
        <v>1816</v>
      </c>
      <c r="P251" t="s">
        <v>2310</v>
      </c>
      <c r="Q251" s="7" t="s">
        <v>2805</v>
      </c>
      <c r="R251" t="s">
        <v>3142</v>
      </c>
      <c r="S251" t="s">
        <v>3486</v>
      </c>
    </row>
    <row r="252" spans="1:19">
      <c r="A252" t="s">
        <v>269</v>
      </c>
      <c r="B252" t="s">
        <v>632</v>
      </c>
      <c r="C252" t="s">
        <v>806</v>
      </c>
      <c r="D252" t="b">
        <v>1</v>
      </c>
      <c r="E252" t="b">
        <v>0</v>
      </c>
      <c r="F252" t="b">
        <v>0</v>
      </c>
      <c r="G252" t="b">
        <v>0</v>
      </c>
      <c r="H252" t="b">
        <v>0</v>
      </c>
      <c r="I252" t="b">
        <v>0</v>
      </c>
      <c r="J252" t="b">
        <v>0</v>
      </c>
      <c r="K252" t="b">
        <v>0</v>
      </c>
      <c r="L252" t="b">
        <v>0</v>
      </c>
      <c r="M252" t="s">
        <v>919</v>
      </c>
      <c r="N252" t="s">
        <v>1323</v>
      </c>
      <c r="O252" t="s">
        <v>1817</v>
      </c>
      <c r="P252" t="s">
        <v>2311</v>
      </c>
      <c r="Q252" s="7" t="s">
        <v>2806</v>
      </c>
      <c r="R252" t="s">
        <v>3143</v>
      </c>
    </row>
    <row r="253" spans="1:19">
      <c r="A253" t="s">
        <v>270</v>
      </c>
      <c r="B253" t="s">
        <v>682</v>
      </c>
      <c r="C253" t="s">
        <v>806</v>
      </c>
      <c r="D253" t="b">
        <v>1</v>
      </c>
      <c r="E253" t="b">
        <v>0</v>
      </c>
      <c r="F253" t="b">
        <v>0</v>
      </c>
      <c r="G253" t="b">
        <v>0</v>
      </c>
      <c r="H253" t="b">
        <v>0</v>
      </c>
      <c r="I253" t="b">
        <v>0</v>
      </c>
      <c r="J253" t="b">
        <v>0</v>
      </c>
      <c r="K253" t="b">
        <v>0</v>
      </c>
      <c r="L253" t="b">
        <v>0</v>
      </c>
      <c r="N253" t="s">
        <v>1324</v>
      </c>
      <c r="O253" t="s">
        <v>1818</v>
      </c>
      <c r="P253" t="s">
        <v>2312</v>
      </c>
      <c r="Q253" s="7" t="s">
        <v>2807</v>
      </c>
      <c r="S253" t="s">
        <v>3487</v>
      </c>
    </row>
    <row r="254" spans="1:19">
      <c r="A254" t="s">
        <v>271</v>
      </c>
      <c r="B254" t="s">
        <v>683</v>
      </c>
      <c r="C254" t="s">
        <v>806</v>
      </c>
      <c r="D254" t="b">
        <v>1</v>
      </c>
      <c r="E254" t="b">
        <v>0</v>
      </c>
      <c r="F254" t="b">
        <v>0</v>
      </c>
      <c r="G254" t="b">
        <v>0</v>
      </c>
      <c r="H254" t="b">
        <v>0</v>
      </c>
      <c r="I254" t="b">
        <v>0</v>
      </c>
      <c r="J254" t="b">
        <v>0</v>
      </c>
      <c r="K254" t="b">
        <v>0</v>
      </c>
      <c r="L254" t="b">
        <v>0</v>
      </c>
      <c r="M254" t="s">
        <v>920</v>
      </c>
      <c r="N254" t="s">
        <v>1325</v>
      </c>
      <c r="O254" t="s">
        <v>1819</v>
      </c>
      <c r="P254" t="s">
        <v>2313</v>
      </c>
      <c r="Q254" s="7" t="s">
        <v>2808</v>
      </c>
      <c r="R254" t="s">
        <v>3144</v>
      </c>
      <c r="S254" t="s">
        <v>3488</v>
      </c>
    </row>
    <row r="255" spans="1:19">
      <c r="A255" t="s">
        <v>272</v>
      </c>
      <c r="B255" t="s">
        <v>684</v>
      </c>
      <c r="C255" t="s">
        <v>806</v>
      </c>
      <c r="D255" t="b">
        <v>1</v>
      </c>
      <c r="E255" t="b">
        <v>0</v>
      </c>
      <c r="F255" t="b">
        <v>0</v>
      </c>
      <c r="G255" t="b">
        <v>0</v>
      </c>
      <c r="H255" t="b">
        <v>0</v>
      </c>
      <c r="I255" t="b">
        <v>0</v>
      </c>
      <c r="J255" t="b">
        <v>0</v>
      </c>
      <c r="K255" t="b">
        <v>0</v>
      </c>
      <c r="L255" t="b">
        <v>0</v>
      </c>
      <c r="M255" t="s">
        <v>921</v>
      </c>
      <c r="N255" t="s">
        <v>1326</v>
      </c>
      <c r="O255" t="s">
        <v>1820</v>
      </c>
      <c r="P255" t="s">
        <v>2314</v>
      </c>
      <c r="Q255" s="7" t="s">
        <v>2809</v>
      </c>
      <c r="R255" t="s">
        <v>3145</v>
      </c>
      <c r="S255" t="s">
        <v>3489</v>
      </c>
    </row>
    <row r="256" spans="1:19">
      <c r="A256" t="s">
        <v>273</v>
      </c>
      <c r="B256" t="s">
        <v>685</v>
      </c>
      <c r="C256" t="s">
        <v>806</v>
      </c>
      <c r="D256" t="b">
        <v>1</v>
      </c>
      <c r="E256" t="b">
        <v>0</v>
      </c>
      <c r="F256" t="b">
        <v>0</v>
      </c>
      <c r="G256" t="b">
        <v>0</v>
      </c>
      <c r="H256" t="b">
        <v>0</v>
      </c>
      <c r="I256" t="b">
        <v>0</v>
      </c>
      <c r="J256" t="b">
        <v>1</v>
      </c>
      <c r="K256" t="b">
        <v>0</v>
      </c>
      <c r="L256" t="b">
        <v>0</v>
      </c>
      <c r="M256" t="s">
        <v>922</v>
      </c>
      <c r="N256" t="s">
        <v>1327</v>
      </c>
      <c r="O256" t="s">
        <v>1821</v>
      </c>
      <c r="P256" t="s">
        <v>2315</v>
      </c>
      <c r="Q256" s="7" t="s">
        <v>2810</v>
      </c>
      <c r="R256" t="s">
        <v>3146</v>
      </c>
      <c r="S256" t="s">
        <v>3490</v>
      </c>
    </row>
    <row r="257" spans="1:19">
      <c r="A257" t="s">
        <v>274</v>
      </c>
      <c r="B257" t="s">
        <v>530</v>
      </c>
      <c r="C257" t="s">
        <v>806</v>
      </c>
      <c r="D257" t="b">
        <v>1</v>
      </c>
      <c r="E257" t="b">
        <v>0</v>
      </c>
      <c r="F257" t="b">
        <v>0</v>
      </c>
      <c r="G257" t="b">
        <v>0</v>
      </c>
      <c r="H257" t="b">
        <v>0</v>
      </c>
      <c r="I257" t="b">
        <v>0</v>
      </c>
      <c r="J257" t="b">
        <v>0</v>
      </c>
      <c r="K257" t="b">
        <v>0</v>
      </c>
      <c r="L257" t="b">
        <v>0</v>
      </c>
      <c r="M257" t="s">
        <v>923</v>
      </c>
      <c r="N257" t="s">
        <v>1328</v>
      </c>
      <c r="O257" t="s">
        <v>1822</v>
      </c>
      <c r="P257" t="s">
        <v>2316</v>
      </c>
      <c r="Q257" s="7" t="s">
        <v>2811</v>
      </c>
      <c r="S257" t="s">
        <v>3491</v>
      </c>
    </row>
    <row r="258" spans="1:19">
      <c r="A258" t="s">
        <v>275</v>
      </c>
      <c r="B258" t="s">
        <v>562</v>
      </c>
      <c r="C258" t="s">
        <v>806</v>
      </c>
      <c r="D258" t="b">
        <v>1</v>
      </c>
      <c r="E258" t="b">
        <v>0</v>
      </c>
      <c r="F258" t="b">
        <v>0</v>
      </c>
      <c r="G258" t="b">
        <v>0</v>
      </c>
      <c r="H258" t="b">
        <v>0</v>
      </c>
      <c r="I258" t="b">
        <v>0</v>
      </c>
      <c r="J258" t="b">
        <v>0</v>
      </c>
      <c r="K258" t="b">
        <v>0</v>
      </c>
      <c r="L258" t="b">
        <v>0</v>
      </c>
      <c r="M258" t="s">
        <v>924</v>
      </c>
      <c r="N258" t="s">
        <v>1329</v>
      </c>
      <c r="O258" t="s">
        <v>1823</v>
      </c>
      <c r="P258" t="s">
        <v>2317</v>
      </c>
      <c r="Q258" s="7" t="s">
        <v>2812</v>
      </c>
      <c r="R258" t="s">
        <v>3147</v>
      </c>
      <c r="S258" t="s">
        <v>3492</v>
      </c>
    </row>
    <row r="259" spans="1:19">
      <c r="A259" t="s">
        <v>276</v>
      </c>
      <c r="B259" t="s">
        <v>671</v>
      </c>
      <c r="C259" t="s">
        <v>806</v>
      </c>
      <c r="D259" t="b">
        <v>1</v>
      </c>
      <c r="E259" t="b">
        <v>0</v>
      </c>
      <c r="F259" t="b">
        <v>0</v>
      </c>
      <c r="G259" t="b">
        <v>0</v>
      </c>
      <c r="H259" t="b">
        <v>0</v>
      </c>
      <c r="I259" t="b">
        <v>0</v>
      </c>
      <c r="J259" t="b">
        <v>0</v>
      </c>
      <c r="K259" t="b">
        <v>1</v>
      </c>
      <c r="L259" t="b">
        <v>0</v>
      </c>
      <c r="M259" t="s">
        <v>925</v>
      </c>
      <c r="N259" t="s">
        <v>1330</v>
      </c>
      <c r="O259" t="s">
        <v>1824</v>
      </c>
      <c r="P259" t="s">
        <v>2318</v>
      </c>
      <c r="Q259" s="7" t="s">
        <v>2813</v>
      </c>
      <c r="R259" t="s">
        <v>3148</v>
      </c>
      <c r="S259" t="s">
        <v>3493</v>
      </c>
    </row>
    <row r="260" spans="1:19">
      <c r="A260" t="s">
        <v>277</v>
      </c>
      <c r="B260" t="s">
        <v>686</v>
      </c>
      <c r="C260" t="s">
        <v>806</v>
      </c>
      <c r="D260" t="b">
        <v>1</v>
      </c>
      <c r="E260" t="b">
        <v>0</v>
      </c>
      <c r="F260" t="b">
        <v>0</v>
      </c>
      <c r="G260" t="b">
        <v>0</v>
      </c>
      <c r="H260" t="b">
        <v>0</v>
      </c>
      <c r="I260" t="b">
        <v>0</v>
      </c>
      <c r="J260" t="b">
        <v>0</v>
      </c>
      <c r="K260" t="b">
        <v>0</v>
      </c>
      <c r="L260" t="b">
        <v>0</v>
      </c>
      <c r="M260" t="s">
        <v>926</v>
      </c>
      <c r="N260" t="s">
        <v>1331</v>
      </c>
      <c r="O260" t="s">
        <v>1825</v>
      </c>
      <c r="P260" t="s">
        <v>2319</v>
      </c>
      <c r="Q260" s="7" t="s">
        <v>2814</v>
      </c>
      <c r="S260" t="s">
        <v>3494</v>
      </c>
    </row>
    <row r="261" spans="1:19">
      <c r="A261" t="s">
        <v>278</v>
      </c>
      <c r="B261" t="s">
        <v>687</v>
      </c>
      <c r="C261" t="s">
        <v>806</v>
      </c>
      <c r="D261" t="b">
        <v>1</v>
      </c>
      <c r="E261" t="b">
        <v>0</v>
      </c>
      <c r="F261" t="b">
        <v>0</v>
      </c>
      <c r="G261" t="b">
        <v>0</v>
      </c>
      <c r="H261" t="b">
        <v>0</v>
      </c>
      <c r="I261" t="b">
        <v>0</v>
      </c>
      <c r="J261" t="b">
        <v>0</v>
      </c>
      <c r="K261" t="b">
        <v>0</v>
      </c>
      <c r="L261" t="b">
        <v>0</v>
      </c>
      <c r="N261" t="s">
        <v>1332</v>
      </c>
      <c r="O261" t="s">
        <v>1826</v>
      </c>
      <c r="P261" t="s">
        <v>2320</v>
      </c>
      <c r="Q261" s="7" t="s">
        <v>2815</v>
      </c>
      <c r="S261" t="s">
        <v>3495</v>
      </c>
    </row>
    <row r="262" spans="1:19">
      <c r="A262" t="s">
        <v>279</v>
      </c>
      <c r="B262" t="s">
        <v>688</v>
      </c>
      <c r="C262" t="s">
        <v>806</v>
      </c>
      <c r="D262" t="b">
        <v>1</v>
      </c>
      <c r="E262" t="b">
        <v>0</v>
      </c>
      <c r="F262" t="b">
        <v>0</v>
      </c>
      <c r="G262" t="b">
        <v>0</v>
      </c>
      <c r="H262" t="b">
        <v>0</v>
      </c>
      <c r="I262" t="b">
        <v>0</v>
      </c>
      <c r="J262" t="b">
        <v>0</v>
      </c>
      <c r="K262" t="b">
        <v>0</v>
      </c>
      <c r="L262" t="b">
        <v>0</v>
      </c>
      <c r="N262" t="s">
        <v>1333</v>
      </c>
      <c r="O262" t="s">
        <v>1827</v>
      </c>
      <c r="P262" t="s">
        <v>2321</v>
      </c>
      <c r="Q262" s="7" t="s">
        <v>2816</v>
      </c>
      <c r="S262" t="s">
        <v>3496</v>
      </c>
    </row>
    <row r="263" spans="1:19">
      <c r="A263" t="s">
        <v>280</v>
      </c>
      <c r="B263" t="s">
        <v>619</v>
      </c>
      <c r="C263" t="s">
        <v>806</v>
      </c>
      <c r="D263" t="b">
        <v>1</v>
      </c>
      <c r="E263" t="b">
        <v>0</v>
      </c>
      <c r="F263" t="b">
        <v>0</v>
      </c>
      <c r="G263" t="b">
        <v>0</v>
      </c>
      <c r="H263" t="b">
        <v>0</v>
      </c>
      <c r="I263" t="b">
        <v>0</v>
      </c>
      <c r="J263" t="b">
        <v>0</v>
      </c>
      <c r="K263" t="b">
        <v>0</v>
      </c>
      <c r="L263" t="b">
        <v>0</v>
      </c>
      <c r="M263" t="s">
        <v>927</v>
      </c>
      <c r="N263" t="s">
        <v>1334</v>
      </c>
      <c r="O263" t="s">
        <v>1828</v>
      </c>
      <c r="P263" t="s">
        <v>2322</v>
      </c>
      <c r="Q263" s="7" t="s">
        <v>2817</v>
      </c>
      <c r="R263" t="s">
        <v>3149</v>
      </c>
      <c r="S263" t="s">
        <v>3497</v>
      </c>
    </row>
    <row r="264" spans="1:19">
      <c r="A264" t="s">
        <v>281</v>
      </c>
      <c r="B264" t="s">
        <v>527</v>
      </c>
      <c r="C264" t="s">
        <v>806</v>
      </c>
      <c r="D264" t="b">
        <v>1</v>
      </c>
      <c r="E264" t="b">
        <v>0</v>
      </c>
      <c r="F264" t="b">
        <v>0</v>
      </c>
      <c r="G264" t="b">
        <v>0</v>
      </c>
      <c r="H264" t="b">
        <v>0</v>
      </c>
      <c r="I264" t="b">
        <v>0</v>
      </c>
      <c r="J264" t="b">
        <v>0</v>
      </c>
      <c r="K264" t="b">
        <v>0</v>
      </c>
      <c r="L264" t="b">
        <v>0</v>
      </c>
      <c r="M264" t="s">
        <v>928</v>
      </c>
      <c r="N264" t="s">
        <v>1335</v>
      </c>
      <c r="O264" t="s">
        <v>1829</v>
      </c>
      <c r="P264" t="s">
        <v>2323</v>
      </c>
      <c r="Q264" s="7" t="s">
        <v>2818</v>
      </c>
      <c r="S264" t="s">
        <v>3498</v>
      </c>
    </row>
    <row r="265" spans="1:19">
      <c r="A265" t="s">
        <v>282</v>
      </c>
      <c r="B265" t="s">
        <v>522</v>
      </c>
      <c r="C265" t="s">
        <v>806</v>
      </c>
      <c r="D265" t="b">
        <v>1</v>
      </c>
      <c r="E265" t="b">
        <v>0</v>
      </c>
      <c r="F265" t="b">
        <v>0</v>
      </c>
      <c r="G265" t="b">
        <v>0</v>
      </c>
      <c r="H265" t="b">
        <v>0</v>
      </c>
      <c r="I265" t="b">
        <v>0</v>
      </c>
      <c r="J265" t="b">
        <v>0</v>
      </c>
      <c r="K265" t="b">
        <v>0</v>
      </c>
      <c r="L265" t="b">
        <v>0</v>
      </c>
      <c r="N265" t="s">
        <v>1336</v>
      </c>
      <c r="O265" t="s">
        <v>1830</v>
      </c>
      <c r="P265" t="s">
        <v>2324</v>
      </c>
      <c r="Q265" s="7" t="s">
        <v>2819</v>
      </c>
      <c r="S265" t="s">
        <v>3499</v>
      </c>
    </row>
    <row r="266" spans="1:19">
      <c r="A266" t="s">
        <v>283</v>
      </c>
      <c r="B266" t="s">
        <v>689</v>
      </c>
      <c r="C266" t="s">
        <v>806</v>
      </c>
      <c r="D266" t="b">
        <v>1</v>
      </c>
      <c r="E266" t="b">
        <v>0</v>
      </c>
      <c r="F266" t="b">
        <v>0</v>
      </c>
      <c r="G266" t="b">
        <v>0</v>
      </c>
      <c r="H266" t="b">
        <v>0</v>
      </c>
      <c r="I266" t="b">
        <v>0</v>
      </c>
      <c r="J266" t="b">
        <v>0</v>
      </c>
      <c r="K266" t="b">
        <v>0</v>
      </c>
      <c r="L266" t="b">
        <v>0</v>
      </c>
      <c r="M266" t="s">
        <v>929</v>
      </c>
      <c r="N266" t="s">
        <v>1337</v>
      </c>
      <c r="O266" t="s">
        <v>1831</v>
      </c>
      <c r="P266" t="s">
        <v>2325</v>
      </c>
      <c r="Q266" s="7" t="s">
        <v>2820</v>
      </c>
      <c r="R266" t="s">
        <v>3150</v>
      </c>
      <c r="S266" t="s">
        <v>3500</v>
      </c>
    </row>
    <row r="267" spans="1:19">
      <c r="A267" t="s">
        <v>284</v>
      </c>
      <c r="B267" t="s">
        <v>547</v>
      </c>
      <c r="C267" t="s">
        <v>806</v>
      </c>
      <c r="D267" t="b">
        <v>1</v>
      </c>
      <c r="E267" t="b">
        <v>0</v>
      </c>
      <c r="F267" t="b">
        <v>0</v>
      </c>
      <c r="G267" t="b">
        <v>0</v>
      </c>
      <c r="H267" t="b">
        <v>0</v>
      </c>
      <c r="I267" t="b">
        <v>0</v>
      </c>
      <c r="J267" t="b">
        <v>0</v>
      </c>
      <c r="K267" t="b">
        <v>0</v>
      </c>
      <c r="L267" t="b">
        <v>0</v>
      </c>
      <c r="N267" t="s">
        <v>1338</v>
      </c>
      <c r="O267" t="s">
        <v>1832</v>
      </c>
      <c r="P267" t="s">
        <v>2326</v>
      </c>
      <c r="Q267" s="7" t="s">
        <v>2821</v>
      </c>
      <c r="S267" t="s">
        <v>3501</v>
      </c>
    </row>
    <row r="268" spans="1:19">
      <c r="A268" t="s">
        <v>285</v>
      </c>
      <c r="B268" t="s">
        <v>610</v>
      </c>
      <c r="C268" t="s">
        <v>806</v>
      </c>
      <c r="D268" t="b">
        <v>1</v>
      </c>
      <c r="E268" t="b">
        <v>0</v>
      </c>
      <c r="F268" t="b">
        <v>0</v>
      </c>
      <c r="G268" t="b">
        <v>0</v>
      </c>
      <c r="H268" t="b">
        <v>0</v>
      </c>
      <c r="I268" t="b">
        <v>0</v>
      </c>
      <c r="J268" t="b">
        <v>0</v>
      </c>
      <c r="K268" t="b">
        <v>0</v>
      </c>
      <c r="L268" t="b">
        <v>0</v>
      </c>
      <c r="M268" t="s">
        <v>930</v>
      </c>
      <c r="N268" t="s">
        <v>1339</v>
      </c>
      <c r="O268" t="s">
        <v>1833</v>
      </c>
      <c r="P268" t="s">
        <v>2327</v>
      </c>
      <c r="Q268" s="7" t="s">
        <v>2822</v>
      </c>
      <c r="R268" t="s">
        <v>3151</v>
      </c>
      <c r="S268" t="s">
        <v>3502</v>
      </c>
    </row>
    <row r="269" spans="1:19">
      <c r="A269" t="s">
        <v>286</v>
      </c>
      <c r="B269" t="s">
        <v>535</v>
      </c>
      <c r="C269" t="s">
        <v>806</v>
      </c>
      <c r="D269" t="b">
        <v>1</v>
      </c>
      <c r="E269" t="b">
        <v>0</v>
      </c>
      <c r="F269" t="b">
        <v>0</v>
      </c>
      <c r="G269" t="b">
        <v>0</v>
      </c>
      <c r="H269" t="b">
        <v>0</v>
      </c>
      <c r="I269" t="b">
        <v>0</v>
      </c>
      <c r="J269" t="b">
        <v>0</v>
      </c>
      <c r="K269" t="b">
        <v>0</v>
      </c>
      <c r="L269" t="b">
        <v>0</v>
      </c>
      <c r="M269" t="s">
        <v>931</v>
      </c>
      <c r="N269" t="s">
        <v>1340</v>
      </c>
      <c r="O269" t="s">
        <v>1834</v>
      </c>
      <c r="P269" t="s">
        <v>2328</v>
      </c>
      <c r="Q269" s="7" t="s">
        <v>2823</v>
      </c>
      <c r="R269" t="s">
        <v>3152</v>
      </c>
    </row>
    <row r="270" spans="1:19">
      <c r="A270" t="s">
        <v>287</v>
      </c>
      <c r="B270" t="s">
        <v>690</v>
      </c>
      <c r="C270" t="s">
        <v>806</v>
      </c>
      <c r="D270" t="b">
        <v>1</v>
      </c>
      <c r="E270" t="b">
        <v>0</v>
      </c>
      <c r="F270" t="b">
        <v>0</v>
      </c>
      <c r="G270" t="b">
        <v>0</v>
      </c>
      <c r="H270" t="b">
        <v>0</v>
      </c>
      <c r="I270" t="b">
        <v>0</v>
      </c>
      <c r="J270" t="b">
        <v>0</v>
      </c>
      <c r="K270" t="b">
        <v>0</v>
      </c>
      <c r="L270" t="b">
        <v>0</v>
      </c>
      <c r="N270" t="s">
        <v>1341</v>
      </c>
      <c r="O270" t="s">
        <v>1835</v>
      </c>
      <c r="P270" t="s">
        <v>2329</v>
      </c>
      <c r="Q270" s="7" t="s">
        <v>2824</v>
      </c>
      <c r="S270" t="s">
        <v>3503</v>
      </c>
    </row>
    <row r="271" spans="1:19">
      <c r="A271" t="s">
        <v>288</v>
      </c>
      <c r="B271" t="s">
        <v>674</v>
      </c>
      <c r="C271" t="s">
        <v>806</v>
      </c>
      <c r="D271" t="b">
        <v>1</v>
      </c>
      <c r="E271" t="b">
        <v>0</v>
      </c>
      <c r="F271" t="b">
        <v>0</v>
      </c>
      <c r="G271" t="b">
        <v>0</v>
      </c>
      <c r="H271" t="b">
        <v>0</v>
      </c>
      <c r="I271" t="b">
        <v>0</v>
      </c>
      <c r="J271" t="b">
        <v>0</v>
      </c>
      <c r="K271" t="b">
        <v>0</v>
      </c>
      <c r="L271" t="b">
        <v>0</v>
      </c>
      <c r="M271" t="s">
        <v>932</v>
      </c>
      <c r="N271" t="s">
        <v>1342</v>
      </c>
      <c r="O271" t="s">
        <v>1836</v>
      </c>
      <c r="P271" t="s">
        <v>2330</v>
      </c>
      <c r="Q271" s="7" t="s">
        <v>2825</v>
      </c>
      <c r="R271" t="s">
        <v>3153</v>
      </c>
    </row>
    <row r="272" spans="1:19">
      <c r="A272" t="s">
        <v>289</v>
      </c>
      <c r="B272" t="s">
        <v>691</v>
      </c>
      <c r="C272" t="s">
        <v>806</v>
      </c>
      <c r="D272" t="b">
        <v>1</v>
      </c>
      <c r="E272" t="b">
        <v>0</v>
      </c>
      <c r="F272" t="b">
        <v>0</v>
      </c>
      <c r="G272" t="b">
        <v>0</v>
      </c>
      <c r="H272" t="b">
        <v>0</v>
      </c>
      <c r="I272" t="b">
        <v>0</v>
      </c>
      <c r="J272" t="b">
        <v>0</v>
      </c>
      <c r="K272" t="b">
        <v>0</v>
      </c>
      <c r="L272" t="b">
        <v>1</v>
      </c>
      <c r="M272" t="s">
        <v>933</v>
      </c>
      <c r="N272" t="s">
        <v>1343</v>
      </c>
      <c r="O272" t="s">
        <v>1837</v>
      </c>
      <c r="P272" t="s">
        <v>2331</v>
      </c>
      <c r="Q272" s="7" t="s">
        <v>2826</v>
      </c>
      <c r="R272" t="s">
        <v>3154</v>
      </c>
      <c r="S272" t="s">
        <v>3504</v>
      </c>
    </row>
    <row r="273" spans="1:19">
      <c r="A273" t="s">
        <v>290</v>
      </c>
      <c r="B273" t="s">
        <v>562</v>
      </c>
      <c r="C273" t="s">
        <v>806</v>
      </c>
      <c r="D273" t="b">
        <v>1</v>
      </c>
      <c r="E273" t="b">
        <v>0</v>
      </c>
      <c r="F273" t="b">
        <v>0</v>
      </c>
      <c r="G273" t="b">
        <v>0</v>
      </c>
      <c r="H273" t="b">
        <v>0</v>
      </c>
      <c r="I273" t="b">
        <v>0</v>
      </c>
      <c r="J273" t="b">
        <v>0</v>
      </c>
      <c r="K273" t="b">
        <v>0</v>
      </c>
      <c r="L273" t="b">
        <v>0</v>
      </c>
      <c r="M273" t="s">
        <v>934</v>
      </c>
      <c r="N273" t="s">
        <v>1344</v>
      </c>
      <c r="O273" t="s">
        <v>1838</v>
      </c>
      <c r="P273" t="s">
        <v>2332</v>
      </c>
      <c r="Q273" s="7" t="s">
        <v>2827</v>
      </c>
      <c r="R273" t="s">
        <v>3155</v>
      </c>
      <c r="S273" t="s">
        <v>3505</v>
      </c>
    </row>
    <row r="274" spans="1:19">
      <c r="A274" t="s">
        <v>291</v>
      </c>
      <c r="B274" t="s">
        <v>692</v>
      </c>
      <c r="C274" t="s">
        <v>806</v>
      </c>
      <c r="D274" t="b">
        <v>1</v>
      </c>
      <c r="E274" t="b">
        <v>0</v>
      </c>
      <c r="F274" t="b">
        <v>0</v>
      </c>
      <c r="G274" t="b">
        <v>0</v>
      </c>
      <c r="H274" t="b">
        <v>0</v>
      </c>
      <c r="I274" t="b">
        <v>0</v>
      </c>
      <c r="J274" t="b">
        <v>0</v>
      </c>
      <c r="K274" t="b">
        <v>0</v>
      </c>
      <c r="L274" t="b">
        <v>0</v>
      </c>
      <c r="M274" t="s">
        <v>935</v>
      </c>
      <c r="N274" t="s">
        <v>1345</v>
      </c>
      <c r="O274" t="s">
        <v>1839</v>
      </c>
      <c r="Q274" s="7" t="s">
        <v>2828</v>
      </c>
      <c r="R274" t="s">
        <v>3156</v>
      </c>
      <c r="S274" t="s">
        <v>3506</v>
      </c>
    </row>
    <row r="275" spans="1:19">
      <c r="A275" t="s">
        <v>292</v>
      </c>
      <c r="B275" t="s">
        <v>693</v>
      </c>
      <c r="C275" t="s">
        <v>806</v>
      </c>
      <c r="D275" t="b">
        <v>1</v>
      </c>
      <c r="E275" t="b">
        <v>0</v>
      </c>
      <c r="F275" t="b">
        <v>0</v>
      </c>
      <c r="G275" t="b">
        <v>0</v>
      </c>
      <c r="H275" t="b">
        <v>0</v>
      </c>
      <c r="I275" t="b">
        <v>0</v>
      </c>
      <c r="J275" t="b">
        <v>1</v>
      </c>
      <c r="K275" t="b">
        <v>0</v>
      </c>
      <c r="L275" t="b">
        <v>0</v>
      </c>
      <c r="M275" t="s">
        <v>936</v>
      </c>
      <c r="N275" t="s">
        <v>1346</v>
      </c>
      <c r="O275" t="s">
        <v>1840</v>
      </c>
      <c r="P275" t="s">
        <v>2333</v>
      </c>
      <c r="Q275" s="7" t="s">
        <v>2829</v>
      </c>
      <c r="R275" t="s">
        <v>3157</v>
      </c>
      <c r="S275" t="s">
        <v>3507</v>
      </c>
    </row>
    <row r="276" spans="1:19">
      <c r="A276" t="s">
        <v>293</v>
      </c>
      <c r="B276" t="s">
        <v>610</v>
      </c>
      <c r="C276" t="s">
        <v>806</v>
      </c>
      <c r="D276" t="b">
        <v>1</v>
      </c>
      <c r="E276" t="b">
        <v>0</v>
      </c>
      <c r="F276" t="b">
        <v>0</v>
      </c>
      <c r="G276" t="b">
        <v>0</v>
      </c>
      <c r="H276" t="b">
        <v>0</v>
      </c>
      <c r="I276" t="b">
        <v>0</v>
      </c>
      <c r="J276" t="b">
        <v>0</v>
      </c>
      <c r="K276" t="b">
        <v>0</v>
      </c>
      <c r="L276" t="b">
        <v>0</v>
      </c>
      <c r="M276" t="s">
        <v>937</v>
      </c>
      <c r="N276" t="s">
        <v>1347</v>
      </c>
      <c r="O276" t="s">
        <v>1841</v>
      </c>
      <c r="P276" t="s">
        <v>2334</v>
      </c>
      <c r="Q276" s="7" t="s">
        <v>2830</v>
      </c>
      <c r="R276" t="s">
        <v>3158</v>
      </c>
      <c r="S276" t="s">
        <v>3508</v>
      </c>
    </row>
    <row r="277" spans="1:19">
      <c r="A277" t="s">
        <v>294</v>
      </c>
      <c r="B277" t="s">
        <v>562</v>
      </c>
      <c r="C277" t="s">
        <v>806</v>
      </c>
      <c r="D277" t="b">
        <v>1</v>
      </c>
      <c r="E277" t="b">
        <v>0</v>
      </c>
      <c r="F277" t="b">
        <v>0</v>
      </c>
      <c r="G277" t="b">
        <v>0</v>
      </c>
      <c r="H277" t="b">
        <v>0</v>
      </c>
      <c r="I277" t="b">
        <v>0</v>
      </c>
      <c r="J277" t="b">
        <v>0</v>
      </c>
      <c r="K277" t="b">
        <v>0</v>
      </c>
      <c r="L277" t="b">
        <v>0</v>
      </c>
      <c r="M277" t="s">
        <v>938</v>
      </c>
      <c r="N277" t="s">
        <v>1348</v>
      </c>
      <c r="O277" t="s">
        <v>1842</v>
      </c>
      <c r="P277" t="s">
        <v>2335</v>
      </c>
      <c r="Q277" s="7" t="s">
        <v>2831</v>
      </c>
      <c r="R277" t="s">
        <v>3159</v>
      </c>
      <c r="S277" t="s">
        <v>3509</v>
      </c>
    </row>
    <row r="278" spans="1:19">
      <c r="A278" t="s">
        <v>295</v>
      </c>
      <c r="B278" t="s">
        <v>694</v>
      </c>
      <c r="C278" t="s">
        <v>806</v>
      </c>
      <c r="D278" t="b">
        <v>1</v>
      </c>
      <c r="E278" t="b">
        <v>0</v>
      </c>
      <c r="F278" t="b">
        <v>0</v>
      </c>
      <c r="G278" t="b">
        <v>0</v>
      </c>
      <c r="H278" t="b">
        <v>0</v>
      </c>
      <c r="I278" t="b">
        <v>0</v>
      </c>
      <c r="J278" t="b">
        <v>0</v>
      </c>
      <c r="K278" t="b">
        <v>0</v>
      </c>
      <c r="L278" t="b">
        <v>0</v>
      </c>
      <c r="N278" t="s">
        <v>1349</v>
      </c>
      <c r="O278" t="s">
        <v>1843</v>
      </c>
      <c r="P278" t="s">
        <v>2336</v>
      </c>
      <c r="Q278" s="7" t="s">
        <v>2832</v>
      </c>
      <c r="S278" t="s">
        <v>3510</v>
      </c>
    </row>
    <row r="279" spans="1:19">
      <c r="A279" t="s">
        <v>296</v>
      </c>
      <c r="B279" t="s">
        <v>695</v>
      </c>
      <c r="C279" t="s">
        <v>806</v>
      </c>
      <c r="D279" t="b">
        <v>1</v>
      </c>
      <c r="E279" t="b">
        <v>0</v>
      </c>
      <c r="F279" t="b">
        <v>0</v>
      </c>
      <c r="G279" t="b">
        <v>0</v>
      </c>
      <c r="H279" t="b">
        <v>0</v>
      </c>
      <c r="I279" t="b">
        <v>0</v>
      </c>
      <c r="J279" t="b">
        <v>0</v>
      </c>
      <c r="K279" t="b">
        <v>0</v>
      </c>
      <c r="L279" t="b">
        <v>0</v>
      </c>
      <c r="M279" t="s">
        <v>939</v>
      </c>
      <c r="N279" t="s">
        <v>1350</v>
      </c>
      <c r="O279" t="s">
        <v>1844</v>
      </c>
      <c r="P279" t="s">
        <v>2337</v>
      </c>
      <c r="Q279" s="7" t="s">
        <v>2833</v>
      </c>
      <c r="R279" t="s">
        <v>3160</v>
      </c>
      <c r="S279" t="s">
        <v>3511</v>
      </c>
    </row>
    <row r="280" spans="1:19">
      <c r="A280" t="s">
        <v>297</v>
      </c>
      <c r="B280" t="s">
        <v>696</v>
      </c>
      <c r="C280" t="s">
        <v>806</v>
      </c>
      <c r="D280" t="b">
        <v>1</v>
      </c>
      <c r="E280" t="b">
        <v>0</v>
      </c>
      <c r="F280" t="b">
        <v>0</v>
      </c>
      <c r="G280" t="b">
        <v>0</v>
      </c>
      <c r="H280" t="b">
        <v>0</v>
      </c>
      <c r="I280" t="b">
        <v>0</v>
      </c>
      <c r="J280" t="b">
        <v>0</v>
      </c>
      <c r="K280" t="b">
        <v>0</v>
      </c>
      <c r="L280" t="b">
        <v>0</v>
      </c>
      <c r="M280" t="s">
        <v>940</v>
      </c>
      <c r="N280" t="s">
        <v>1351</v>
      </c>
      <c r="O280" t="s">
        <v>1845</v>
      </c>
      <c r="P280" t="s">
        <v>2338</v>
      </c>
      <c r="Q280" s="7" t="s">
        <v>2834</v>
      </c>
      <c r="R280" t="s">
        <v>3161</v>
      </c>
      <c r="S280" t="s">
        <v>3512</v>
      </c>
    </row>
    <row r="281" spans="1:19">
      <c r="A281" t="s">
        <v>298</v>
      </c>
      <c r="B281" t="s">
        <v>697</v>
      </c>
      <c r="C281" t="s">
        <v>806</v>
      </c>
      <c r="D281" t="b">
        <v>1</v>
      </c>
      <c r="E281" t="b">
        <v>0</v>
      </c>
      <c r="F281" t="b">
        <v>0</v>
      </c>
      <c r="G281" t="b">
        <v>0</v>
      </c>
      <c r="H281" t="b">
        <v>0</v>
      </c>
      <c r="I281" t="b">
        <v>0</v>
      </c>
      <c r="J281" t="b">
        <v>0</v>
      </c>
      <c r="K281" t="b">
        <v>0</v>
      </c>
      <c r="L281" t="b">
        <v>0</v>
      </c>
      <c r="N281" t="s">
        <v>1352</v>
      </c>
      <c r="O281" t="s">
        <v>1846</v>
      </c>
      <c r="P281" t="s">
        <v>2339</v>
      </c>
      <c r="Q281" s="7" t="s">
        <v>2835</v>
      </c>
      <c r="S281" t="s">
        <v>3513</v>
      </c>
    </row>
    <row r="282" spans="1:19">
      <c r="A282" t="s">
        <v>299</v>
      </c>
      <c r="B282" t="s">
        <v>571</v>
      </c>
      <c r="C282" t="s">
        <v>806</v>
      </c>
      <c r="D282" t="b">
        <v>0</v>
      </c>
      <c r="E282" t="b">
        <v>0</v>
      </c>
      <c r="F282" t="b">
        <v>0</v>
      </c>
      <c r="G282" t="b">
        <v>0</v>
      </c>
      <c r="H282" t="b">
        <v>0</v>
      </c>
      <c r="I282" t="b">
        <v>0</v>
      </c>
      <c r="J282" t="b">
        <v>0</v>
      </c>
      <c r="K282" t="b">
        <v>0</v>
      </c>
      <c r="L282" t="b">
        <v>0</v>
      </c>
      <c r="M282" t="s">
        <v>941</v>
      </c>
      <c r="O282" t="s">
        <v>1847</v>
      </c>
      <c r="P282" t="s">
        <v>2340</v>
      </c>
      <c r="Q282" s="7" t="s">
        <v>2836</v>
      </c>
      <c r="R282" t="s">
        <v>3162</v>
      </c>
      <c r="S282" t="s">
        <v>3514</v>
      </c>
    </row>
    <row r="283" spans="1:19">
      <c r="A283" t="s">
        <v>300</v>
      </c>
      <c r="B283" t="s">
        <v>698</v>
      </c>
      <c r="C283" t="s">
        <v>806</v>
      </c>
      <c r="D283" t="b">
        <v>1</v>
      </c>
      <c r="E283" t="b">
        <v>0</v>
      </c>
      <c r="F283" t="b">
        <v>0</v>
      </c>
      <c r="G283" t="b">
        <v>0</v>
      </c>
      <c r="H283" t="b">
        <v>0</v>
      </c>
      <c r="I283" t="b">
        <v>0</v>
      </c>
      <c r="J283" t="b">
        <v>1</v>
      </c>
      <c r="K283" t="b">
        <v>0</v>
      </c>
      <c r="L283" t="b">
        <v>0</v>
      </c>
      <c r="M283" t="s">
        <v>942</v>
      </c>
      <c r="N283" t="s">
        <v>1353</v>
      </c>
      <c r="O283" t="s">
        <v>1848</v>
      </c>
      <c r="P283" t="s">
        <v>2341</v>
      </c>
      <c r="Q283" s="7" t="s">
        <v>2837</v>
      </c>
      <c r="R283" t="s">
        <v>3163</v>
      </c>
      <c r="S283" t="s">
        <v>3515</v>
      </c>
    </row>
    <row r="284" spans="1:19">
      <c r="A284" t="s">
        <v>301</v>
      </c>
      <c r="B284" t="s">
        <v>535</v>
      </c>
      <c r="C284" t="s">
        <v>806</v>
      </c>
      <c r="D284" t="b">
        <v>1</v>
      </c>
      <c r="E284" t="b">
        <v>0</v>
      </c>
      <c r="F284" t="b">
        <v>0</v>
      </c>
      <c r="G284" t="b">
        <v>0</v>
      </c>
      <c r="H284" t="b">
        <v>0</v>
      </c>
      <c r="I284" t="b">
        <v>0</v>
      </c>
      <c r="J284" t="b">
        <v>0</v>
      </c>
      <c r="K284" t="b">
        <v>0</v>
      </c>
      <c r="L284" t="b">
        <v>0</v>
      </c>
      <c r="M284" t="s">
        <v>943</v>
      </c>
      <c r="N284" t="s">
        <v>1354</v>
      </c>
      <c r="O284" t="s">
        <v>1849</v>
      </c>
      <c r="P284" t="s">
        <v>2342</v>
      </c>
      <c r="Q284" s="7" t="s">
        <v>2838</v>
      </c>
      <c r="R284" t="s">
        <v>3164</v>
      </c>
    </row>
    <row r="285" spans="1:19">
      <c r="A285" t="s">
        <v>302</v>
      </c>
      <c r="B285" t="s">
        <v>699</v>
      </c>
      <c r="C285" t="s">
        <v>806</v>
      </c>
      <c r="D285" t="b">
        <v>1</v>
      </c>
      <c r="E285" t="b">
        <v>0</v>
      </c>
      <c r="F285" t="b">
        <v>0</v>
      </c>
      <c r="G285" t="b">
        <v>0</v>
      </c>
      <c r="H285" t="b">
        <v>0</v>
      </c>
      <c r="I285" t="b">
        <v>0</v>
      </c>
      <c r="J285" t="b">
        <v>0</v>
      </c>
      <c r="K285" t="b">
        <v>0</v>
      </c>
      <c r="L285" t="b">
        <v>0</v>
      </c>
      <c r="M285" t="s">
        <v>944</v>
      </c>
      <c r="N285" t="s">
        <v>1355</v>
      </c>
      <c r="O285" t="s">
        <v>1850</v>
      </c>
      <c r="P285" t="s">
        <v>2343</v>
      </c>
      <c r="Q285" s="7" t="s">
        <v>2839</v>
      </c>
      <c r="R285" t="s">
        <v>3165</v>
      </c>
      <c r="S285" t="s">
        <v>3516</v>
      </c>
    </row>
    <row r="286" spans="1:19">
      <c r="A286" t="s">
        <v>303</v>
      </c>
      <c r="B286" t="s">
        <v>527</v>
      </c>
      <c r="C286" t="s">
        <v>806</v>
      </c>
      <c r="D286" t="b">
        <v>1</v>
      </c>
      <c r="E286" t="b">
        <v>0</v>
      </c>
      <c r="F286" t="b">
        <v>0</v>
      </c>
      <c r="G286" t="b">
        <v>0</v>
      </c>
      <c r="H286" t="b">
        <v>0</v>
      </c>
      <c r="I286" t="b">
        <v>0</v>
      </c>
      <c r="J286" t="b">
        <v>0</v>
      </c>
      <c r="K286" t="b">
        <v>0</v>
      </c>
      <c r="L286" t="b">
        <v>0</v>
      </c>
      <c r="M286" t="s">
        <v>945</v>
      </c>
      <c r="N286" t="s">
        <v>1356</v>
      </c>
      <c r="O286" t="s">
        <v>1851</v>
      </c>
      <c r="P286" t="s">
        <v>2344</v>
      </c>
      <c r="Q286" s="7" t="s">
        <v>2840</v>
      </c>
      <c r="S286" t="s">
        <v>3517</v>
      </c>
    </row>
    <row r="287" spans="1:19">
      <c r="A287" t="s">
        <v>304</v>
      </c>
      <c r="B287" t="s">
        <v>700</v>
      </c>
      <c r="C287" t="s">
        <v>806</v>
      </c>
      <c r="D287" t="b">
        <v>1</v>
      </c>
      <c r="E287" t="b">
        <v>0</v>
      </c>
      <c r="F287" t="b">
        <v>0</v>
      </c>
      <c r="G287" t="b">
        <v>0</v>
      </c>
      <c r="H287" t="b">
        <v>0</v>
      </c>
      <c r="I287" t="b">
        <v>0</v>
      </c>
      <c r="J287" t="b">
        <v>1</v>
      </c>
      <c r="K287" t="b">
        <v>0</v>
      </c>
      <c r="L287" t="b">
        <v>0</v>
      </c>
      <c r="M287" t="s">
        <v>946</v>
      </c>
      <c r="N287" t="s">
        <v>1357</v>
      </c>
      <c r="O287" t="s">
        <v>1852</v>
      </c>
      <c r="P287" t="s">
        <v>2345</v>
      </c>
      <c r="Q287" s="7" t="s">
        <v>2841</v>
      </c>
      <c r="R287" t="s">
        <v>3166</v>
      </c>
      <c r="S287" t="s">
        <v>3518</v>
      </c>
    </row>
    <row r="288" spans="1:19">
      <c r="A288" t="s">
        <v>305</v>
      </c>
      <c r="B288" t="s">
        <v>701</v>
      </c>
      <c r="C288" t="s">
        <v>806</v>
      </c>
      <c r="D288" t="b">
        <v>1</v>
      </c>
      <c r="E288" t="b">
        <v>0</v>
      </c>
      <c r="F288" t="b">
        <v>0</v>
      </c>
      <c r="G288" t="b">
        <v>0</v>
      </c>
      <c r="H288" t="b">
        <v>0</v>
      </c>
      <c r="I288" t="b">
        <v>0</v>
      </c>
      <c r="J288" t="b">
        <v>0</v>
      </c>
      <c r="K288" t="b">
        <v>0</v>
      </c>
      <c r="L288" t="b">
        <v>0</v>
      </c>
      <c r="M288" t="s">
        <v>947</v>
      </c>
      <c r="N288" t="s">
        <v>1358</v>
      </c>
      <c r="O288" t="s">
        <v>1853</v>
      </c>
      <c r="P288" t="s">
        <v>2346</v>
      </c>
      <c r="Q288" s="7" t="s">
        <v>2842</v>
      </c>
      <c r="R288" t="s">
        <v>3167</v>
      </c>
    </row>
    <row r="289" spans="1:19">
      <c r="A289" t="s">
        <v>306</v>
      </c>
      <c r="B289" t="s">
        <v>702</v>
      </c>
      <c r="C289" t="s">
        <v>806</v>
      </c>
      <c r="D289" t="b">
        <v>1</v>
      </c>
      <c r="E289" t="b">
        <v>0</v>
      </c>
      <c r="F289" t="b">
        <v>0</v>
      </c>
      <c r="G289" t="b">
        <v>0</v>
      </c>
      <c r="H289" t="b">
        <v>0</v>
      </c>
      <c r="I289" t="b">
        <v>0</v>
      </c>
      <c r="J289" t="b">
        <v>0</v>
      </c>
      <c r="K289" t="b">
        <v>0</v>
      </c>
      <c r="L289" t="b">
        <v>0</v>
      </c>
      <c r="M289" t="s">
        <v>948</v>
      </c>
      <c r="N289" t="s">
        <v>1359</v>
      </c>
      <c r="O289" t="s">
        <v>1854</v>
      </c>
      <c r="P289" t="s">
        <v>2347</v>
      </c>
      <c r="Q289" s="7" t="s">
        <v>2843</v>
      </c>
      <c r="R289" t="s">
        <v>3168</v>
      </c>
    </row>
    <row r="290" spans="1:19">
      <c r="A290" t="s">
        <v>307</v>
      </c>
      <c r="B290" t="s">
        <v>703</v>
      </c>
      <c r="C290" t="s">
        <v>806</v>
      </c>
      <c r="D290" t="b">
        <v>1</v>
      </c>
      <c r="E290" t="b">
        <v>0</v>
      </c>
      <c r="F290" t="b">
        <v>0</v>
      </c>
      <c r="G290" t="b">
        <v>0</v>
      </c>
      <c r="H290" t="b">
        <v>0</v>
      </c>
      <c r="I290" t="b">
        <v>0</v>
      </c>
      <c r="J290" t="b">
        <v>0</v>
      </c>
      <c r="K290" t="b">
        <v>0</v>
      </c>
      <c r="L290" t="b">
        <v>0</v>
      </c>
      <c r="M290" t="s">
        <v>949</v>
      </c>
      <c r="N290" t="s">
        <v>1360</v>
      </c>
      <c r="O290" t="s">
        <v>1855</v>
      </c>
      <c r="P290" t="s">
        <v>2348</v>
      </c>
      <c r="Q290" s="7" t="s">
        <v>2844</v>
      </c>
      <c r="R290" t="s">
        <v>3169</v>
      </c>
      <c r="S290" t="s">
        <v>3519</v>
      </c>
    </row>
    <row r="291" spans="1:19">
      <c r="A291" t="s">
        <v>308</v>
      </c>
      <c r="B291" t="s">
        <v>619</v>
      </c>
      <c r="C291" t="s">
        <v>806</v>
      </c>
      <c r="D291" t="b">
        <v>1</v>
      </c>
      <c r="E291" t="b">
        <v>0</v>
      </c>
      <c r="F291" t="b">
        <v>0</v>
      </c>
      <c r="G291" t="b">
        <v>0</v>
      </c>
      <c r="H291" t="b">
        <v>0</v>
      </c>
      <c r="I291" t="b">
        <v>0</v>
      </c>
      <c r="J291" t="b">
        <v>0</v>
      </c>
      <c r="K291" t="b">
        <v>0</v>
      </c>
      <c r="L291" t="b">
        <v>0</v>
      </c>
      <c r="M291" t="s">
        <v>950</v>
      </c>
      <c r="N291" t="s">
        <v>1361</v>
      </c>
      <c r="O291" t="s">
        <v>1856</v>
      </c>
      <c r="P291" t="s">
        <v>2349</v>
      </c>
      <c r="Q291" s="7" t="s">
        <v>2845</v>
      </c>
      <c r="R291" t="s">
        <v>3170</v>
      </c>
      <c r="S291" t="s">
        <v>3520</v>
      </c>
    </row>
    <row r="292" spans="1:19">
      <c r="A292" t="s">
        <v>309</v>
      </c>
      <c r="B292" t="s">
        <v>610</v>
      </c>
      <c r="C292" t="s">
        <v>806</v>
      </c>
      <c r="D292" t="b">
        <v>1</v>
      </c>
      <c r="E292" t="b">
        <v>0</v>
      </c>
      <c r="F292" t="b">
        <v>0</v>
      </c>
      <c r="G292" t="b">
        <v>0</v>
      </c>
      <c r="H292" t="b">
        <v>0</v>
      </c>
      <c r="I292" t="b">
        <v>0</v>
      </c>
      <c r="J292" t="b">
        <v>0</v>
      </c>
      <c r="K292" t="b">
        <v>0</v>
      </c>
      <c r="L292" t="b">
        <v>0</v>
      </c>
      <c r="M292" t="s">
        <v>951</v>
      </c>
      <c r="N292" t="s">
        <v>1362</v>
      </c>
      <c r="O292" t="s">
        <v>1857</v>
      </c>
      <c r="P292" t="s">
        <v>2350</v>
      </c>
      <c r="Q292" s="7" t="s">
        <v>2846</v>
      </c>
      <c r="R292" t="s">
        <v>3171</v>
      </c>
      <c r="S292" t="s">
        <v>3521</v>
      </c>
    </row>
    <row r="293" spans="1:19">
      <c r="A293" t="s">
        <v>310</v>
      </c>
      <c r="B293" t="s">
        <v>628</v>
      </c>
      <c r="C293" t="s">
        <v>806</v>
      </c>
      <c r="D293" t="b">
        <v>1</v>
      </c>
      <c r="E293" t="b">
        <v>0</v>
      </c>
      <c r="F293" t="b">
        <v>0</v>
      </c>
      <c r="G293" t="b">
        <v>0</v>
      </c>
      <c r="H293" t="b">
        <v>0</v>
      </c>
      <c r="I293" t="b">
        <v>0</v>
      </c>
      <c r="J293" t="b">
        <v>0</v>
      </c>
      <c r="K293" t="b">
        <v>0</v>
      </c>
      <c r="L293" t="b">
        <v>0</v>
      </c>
      <c r="M293" t="s">
        <v>952</v>
      </c>
      <c r="N293" t="s">
        <v>1363</v>
      </c>
      <c r="O293" t="s">
        <v>1834</v>
      </c>
      <c r="P293" t="s">
        <v>2351</v>
      </c>
      <c r="Q293" s="7" t="s">
        <v>2847</v>
      </c>
      <c r="R293" t="s">
        <v>3172</v>
      </c>
    </row>
    <row r="294" spans="1:19">
      <c r="A294" t="s">
        <v>311</v>
      </c>
      <c r="B294" t="s">
        <v>704</v>
      </c>
      <c r="C294" t="s">
        <v>806</v>
      </c>
      <c r="D294" t="b">
        <v>1</v>
      </c>
      <c r="E294" t="b">
        <v>0</v>
      </c>
      <c r="F294" t="b">
        <v>0</v>
      </c>
      <c r="G294" t="b">
        <v>0</v>
      </c>
      <c r="H294" t="b">
        <v>0</v>
      </c>
      <c r="I294" t="b">
        <v>0</v>
      </c>
      <c r="J294" t="b">
        <v>0</v>
      </c>
      <c r="K294" t="b">
        <v>0</v>
      </c>
      <c r="L294" t="b">
        <v>0</v>
      </c>
      <c r="M294" t="s">
        <v>953</v>
      </c>
      <c r="N294" t="s">
        <v>1364</v>
      </c>
      <c r="O294" t="s">
        <v>1858</v>
      </c>
      <c r="P294" t="s">
        <v>2352</v>
      </c>
      <c r="Q294" s="7" t="s">
        <v>2848</v>
      </c>
      <c r="R294" t="s">
        <v>3173</v>
      </c>
      <c r="S294" t="s">
        <v>3522</v>
      </c>
    </row>
    <row r="295" spans="1:19">
      <c r="A295" t="s">
        <v>312</v>
      </c>
      <c r="B295" t="s">
        <v>705</v>
      </c>
      <c r="C295" t="s">
        <v>806</v>
      </c>
      <c r="D295" t="b">
        <v>1</v>
      </c>
      <c r="E295" t="b">
        <v>0</v>
      </c>
      <c r="F295" t="b">
        <v>0</v>
      </c>
      <c r="G295" t="b">
        <v>0</v>
      </c>
      <c r="H295" t="b">
        <v>0</v>
      </c>
      <c r="I295" t="b">
        <v>0</v>
      </c>
      <c r="J295" t="b">
        <v>0</v>
      </c>
      <c r="K295" t="b">
        <v>0</v>
      </c>
      <c r="L295" t="b">
        <v>0</v>
      </c>
      <c r="M295" t="s">
        <v>954</v>
      </c>
      <c r="N295" t="s">
        <v>1365</v>
      </c>
      <c r="O295" t="s">
        <v>1859</v>
      </c>
      <c r="P295" t="s">
        <v>2353</v>
      </c>
      <c r="Q295" s="7" t="s">
        <v>2849</v>
      </c>
      <c r="R295" t="s">
        <v>3174</v>
      </c>
      <c r="S295" t="s">
        <v>3523</v>
      </c>
    </row>
    <row r="296" spans="1:19">
      <c r="A296" t="s">
        <v>313</v>
      </c>
      <c r="B296" t="s">
        <v>522</v>
      </c>
      <c r="C296" t="s">
        <v>806</v>
      </c>
      <c r="D296" t="b">
        <v>1</v>
      </c>
      <c r="E296" t="b">
        <v>0</v>
      </c>
      <c r="F296" t="b">
        <v>0</v>
      </c>
      <c r="G296" t="b">
        <v>0</v>
      </c>
      <c r="H296" t="b">
        <v>0</v>
      </c>
      <c r="I296" t="b">
        <v>0</v>
      </c>
      <c r="J296" t="b">
        <v>0</v>
      </c>
      <c r="K296" t="b">
        <v>0</v>
      </c>
      <c r="L296" t="b">
        <v>0</v>
      </c>
      <c r="N296" t="s">
        <v>1366</v>
      </c>
      <c r="O296" t="s">
        <v>1860</v>
      </c>
      <c r="P296" t="s">
        <v>2354</v>
      </c>
      <c r="Q296" s="7" t="s">
        <v>2850</v>
      </c>
      <c r="S296" t="s">
        <v>3524</v>
      </c>
    </row>
    <row r="297" spans="1:19">
      <c r="A297" t="s">
        <v>314</v>
      </c>
      <c r="B297" t="s">
        <v>706</v>
      </c>
      <c r="C297" t="s">
        <v>806</v>
      </c>
      <c r="D297" t="b">
        <v>1</v>
      </c>
      <c r="E297" t="b">
        <v>0</v>
      </c>
      <c r="F297" t="b">
        <v>0</v>
      </c>
      <c r="G297" t="b">
        <v>0</v>
      </c>
      <c r="H297" t="b">
        <v>0</v>
      </c>
      <c r="I297" t="b">
        <v>0</v>
      </c>
      <c r="J297" t="b">
        <v>1</v>
      </c>
      <c r="K297" t="b">
        <v>0</v>
      </c>
      <c r="L297" t="b">
        <v>0</v>
      </c>
      <c r="M297" t="s">
        <v>955</v>
      </c>
      <c r="N297" t="s">
        <v>1367</v>
      </c>
      <c r="O297" t="s">
        <v>1861</v>
      </c>
      <c r="P297" t="s">
        <v>2355</v>
      </c>
      <c r="Q297" s="7" t="s">
        <v>2851</v>
      </c>
      <c r="R297" t="s">
        <v>3175</v>
      </c>
      <c r="S297" t="s">
        <v>3525</v>
      </c>
    </row>
    <row r="298" spans="1:19">
      <c r="A298" t="s">
        <v>315</v>
      </c>
      <c r="B298" t="s">
        <v>707</v>
      </c>
      <c r="C298" t="s">
        <v>806</v>
      </c>
      <c r="D298" t="b">
        <v>1</v>
      </c>
      <c r="E298" t="b">
        <v>0</v>
      </c>
      <c r="F298" t="b">
        <v>0</v>
      </c>
      <c r="G298" t="b">
        <v>0</v>
      </c>
      <c r="H298" t="b">
        <v>0</v>
      </c>
      <c r="I298" t="b">
        <v>0</v>
      </c>
      <c r="J298" t="b">
        <v>0</v>
      </c>
      <c r="K298" t="b">
        <v>0</v>
      </c>
      <c r="L298" t="b">
        <v>0</v>
      </c>
      <c r="M298" t="s">
        <v>956</v>
      </c>
      <c r="N298" t="s">
        <v>1368</v>
      </c>
      <c r="O298" t="s">
        <v>1862</v>
      </c>
      <c r="P298" t="s">
        <v>2356</v>
      </c>
      <c r="Q298" s="7" t="s">
        <v>2852</v>
      </c>
      <c r="R298" t="s">
        <v>3176</v>
      </c>
      <c r="S298" t="s">
        <v>3526</v>
      </c>
    </row>
    <row r="299" spans="1:19">
      <c r="A299" t="s">
        <v>316</v>
      </c>
      <c r="B299" t="s">
        <v>658</v>
      </c>
      <c r="C299" t="s">
        <v>806</v>
      </c>
      <c r="D299" t="b">
        <v>1</v>
      </c>
      <c r="E299" t="b">
        <v>0</v>
      </c>
      <c r="F299" t="b">
        <v>0</v>
      </c>
      <c r="G299" t="b">
        <v>0</v>
      </c>
      <c r="H299" t="b">
        <v>0</v>
      </c>
      <c r="I299" t="b">
        <v>0</v>
      </c>
      <c r="J299" t="b">
        <v>0</v>
      </c>
      <c r="K299" t="b">
        <v>0</v>
      </c>
      <c r="L299" t="b">
        <v>0</v>
      </c>
      <c r="M299" t="s">
        <v>957</v>
      </c>
      <c r="N299" t="s">
        <v>1369</v>
      </c>
      <c r="O299" t="s">
        <v>1863</v>
      </c>
      <c r="P299" t="s">
        <v>2357</v>
      </c>
      <c r="Q299" s="7" t="s">
        <v>2853</v>
      </c>
      <c r="R299" t="s">
        <v>3177</v>
      </c>
    </row>
    <row r="300" spans="1:19">
      <c r="A300" t="s">
        <v>317</v>
      </c>
      <c r="B300" t="s">
        <v>708</v>
      </c>
      <c r="C300" t="s">
        <v>806</v>
      </c>
      <c r="D300" t="b">
        <v>1</v>
      </c>
      <c r="E300" t="b">
        <v>0</v>
      </c>
      <c r="F300" t="b">
        <v>0</v>
      </c>
      <c r="G300" t="b">
        <v>0</v>
      </c>
      <c r="H300" t="b">
        <v>0</v>
      </c>
      <c r="I300" t="b">
        <v>0</v>
      </c>
      <c r="J300" t="b">
        <v>0</v>
      </c>
      <c r="K300" t="b">
        <v>0</v>
      </c>
      <c r="L300" t="b">
        <v>0</v>
      </c>
      <c r="M300" t="s">
        <v>958</v>
      </c>
      <c r="N300" t="s">
        <v>1370</v>
      </c>
      <c r="O300" t="s">
        <v>1864</v>
      </c>
      <c r="P300" t="s">
        <v>2358</v>
      </c>
      <c r="Q300" s="7" t="s">
        <v>2854</v>
      </c>
      <c r="R300" t="s">
        <v>3178</v>
      </c>
      <c r="S300" t="s">
        <v>3527</v>
      </c>
    </row>
    <row r="301" spans="1:19">
      <c r="A301" t="s">
        <v>318</v>
      </c>
      <c r="B301" t="s">
        <v>590</v>
      </c>
      <c r="C301" t="s">
        <v>806</v>
      </c>
      <c r="D301" t="b">
        <v>1</v>
      </c>
      <c r="E301" t="b">
        <v>0</v>
      </c>
      <c r="F301" t="b">
        <v>0</v>
      </c>
      <c r="G301" t="b">
        <v>0</v>
      </c>
      <c r="H301" t="b">
        <v>0</v>
      </c>
      <c r="I301" t="b">
        <v>0</v>
      </c>
      <c r="J301" t="b">
        <v>0</v>
      </c>
      <c r="K301" t="b">
        <v>0</v>
      </c>
      <c r="L301" t="b">
        <v>0</v>
      </c>
      <c r="M301" t="s">
        <v>959</v>
      </c>
      <c r="N301" t="s">
        <v>1371</v>
      </c>
      <c r="O301" t="s">
        <v>1865</v>
      </c>
      <c r="P301" t="s">
        <v>2359</v>
      </c>
      <c r="Q301" s="7" t="s">
        <v>2855</v>
      </c>
      <c r="R301" t="s">
        <v>3179</v>
      </c>
      <c r="S301" t="s">
        <v>3528</v>
      </c>
    </row>
    <row r="302" spans="1:19">
      <c r="A302" t="s">
        <v>319</v>
      </c>
      <c r="B302" t="s">
        <v>527</v>
      </c>
      <c r="C302" t="s">
        <v>806</v>
      </c>
      <c r="D302" t="b">
        <v>1</v>
      </c>
      <c r="E302" t="b">
        <v>0</v>
      </c>
      <c r="F302" t="b">
        <v>0</v>
      </c>
      <c r="G302" t="b">
        <v>0</v>
      </c>
      <c r="H302" t="b">
        <v>0</v>
      </c>
      <c r="I302" t="b">
        <v>0</v>
      </c>
      <c r="J302" t="b">
        <v>0</v>
      </c>
      <c r="K302" t="b">
        <v>0</v>
      </c>
      <c r="L302" t="b">
        <v>0</v>
      </c>
      <c r="M302" t="s">
        <v>960</v>
      </c>
      <c r="N302" t="s">
        <v>1372</v>
      </c>
      <c r="O302" t="s">
        <v>1866</v>
      </c>
      <c r="P302" t="s">
        <v>2360</v>
      </c>
      <c r="Q302" s="7" t="s">
        <v>2856</v>
      </c>
      <c r="S302" t="s">
        <v>3529</v>
      </c>
    </row>
    <row r="303" spans="1:19">
      <c r="A303" t="s">
        <v>320</v>
      </c>
      <c r="B303" t="s">
        <v>709</v>
      </c>
      <c r="C303" t="s">
        <v>806</v>
      </c>
      <c r="D303" t="b">
        <v>1</v>
      </c>
      <c r="E303" t="b">
        <v>0</v>
      </c>
      <c r="F303" t="b">
        <v>0</v>
      </c>
      <c r="G303" t="b">
        <v>0</v>
      </c>
      <c r="H303" t="b">
        <v>0</v>
      </c>
      <c r="I303" t="b">
        <v>0</v>
      </c>
      <c r="J303" t="b">
        <v>0</v>
      </c>
      <c r="K303" t="b">
        <v>0</v>
      </c>
      <c r="L303" t="b">
        <v>0</v>
      </c>
      <c r="M303" t="s">
        <v>961</v>
      </c>
      <c r="N303" t="s">
        <v>1373</v>
      </c>
      <c r="O303" t="s">
        <v>1867</v>
      </c>
      <c r="P303" t="s">
        <v>2361</v>
      </c>
      <c r="Q303" s="7" t="s">
        <v>2857</v>
      </c>
      <c r="R303" t="s">
        <v>3180</v>
      </c>
      <c r="S303" t="s">
        <v>3530</v>
      </c>
    </row>
    <row r="304" spans="1:19">
      <c r="A304" t="s">
        <v>321</v>
      </c>
      <c r="B304" t="s">
        <v>559</v>
      </c>
      <c r="C304" t="s">
        <v>806</v>
      </c>
      <c r="D304" t="b">
        <v>1</v>
      </c>
      <c r="E304" t="b">
        <v>0</v>
      </c>
      <c r="F304" t="b">
        <v>0</v>
      </c>
      <c r="G304" t="b">
        <v>0</v>
      </c>
      <c r="H304" t="b">
        <v>0</v>
      </c>
      <c r="I304" t="b">
        <v>1</v>
      </c>
      <c r="J304" t="b">
        <v>0</v>
      </c>
      <c r="K304" t="b">
        <v>0</v>
      </c>
      <c r="L304" t="b">
        <v>0</v>
      </c>
      <c r="M304" t="s">
        <v>962</v>
      </c>
      <c r="N304" t="s">
        <v>1374</v>
      </c>
      <c r="O304" t="s">
        <v>1868</v>
      </c>
      <c r="P304" t="s">
        <v>2362</v>
      </c>
      <c r="Q304" s="7" t="s">
        <v>2858</v>
      </c>
      <c r="R304" t="s">
        <v>3181</v>
      </c>
    </row>
    <row r="305" spans="1:19">
      <c r="A305" t="s">
        <v>322</v>
      </c>
      <c r="B305" t="s">
        <v>710</v>
      </c>
      <c r="C305" t="s">
        <v>806</v>
      </c>
      <c r="D305" t="b">
        <v>1</v>
      </c>
      <c r="E305" t="b">
        <v>0</v>
      </c>
      <c r="F305" t="b">
        <v>0</v>
      </c>
      <c r="G305" t="b">
        <v>0</v>
      </c>
      <c r="H305" t="b">
        <v>0</v>
      </c>
      <c r="I305" t="b">
        <v>0</v>
      </c>
      <c r="J305" t="b">
        <v>0</v>
      </c>
      <c r="K305" t="b">
        <v>0</v>
      </c>
      <c r="L305" t="b">
        <v>0</v>
      </c>
      <c r="M305" t="s">
        <v>963</v>
      </c>
      <c r="N305" t="s">
        <v>1375</v>
      </c>
      <c r="O305" t="s">
        <v>1869</v>
      </c>
      <c r="P305" t="s">
        <v>2363</v>
      </c>
      <c r="Q305" s="7" t="s">
        <v>2859</v>
      </c>
      <c r="R305" t="s">
        <v>3182</v>
      </c>
      <c r="S305" t="s">
        <v>3531</v>
      </c>
    </row>
    <row r="306" spans="1:19">
      <c r="A306" t="s">
        <v>323</v>
      </c>
      <c r="B306" t="s">
        <v>706</v>
      </c>
      <c r="C306" t="s">
        <v>806</v>
      </c>
      <c r="D306" t="b">
        <v>1</v>
      </c>
      <c r="E306" t="b">
        <v>0</v>
      </c>
      <c r="F306" t="b">
        <v>0</v>
      </c>
      <c r="G306" t="b">
        <v>0</v>
      </c>
      <c r="H306" t="b">
        <v>0</v>
      </c>
      <c r="I306" t="b">
        <v>0</v>
      </c>
      <c r="J306" t="b">
        <v>0</v>
      </c>
      <c r="K306" t="b">
        <v>0</v>
      </c>
      <c r="L306" t="b">
        <v>0</v>
      </c>
      <c r="M306" t="s">
        <v>964</v>
      </c>
      <c r="N306" t="s">
        <v>1376</v>
      </c>
      <c r="O306" t="s">
        <v>1870</v>
      </c>
      <c r="P306" t="s">
        <v>2364</v>
      </c>
      <c r="Q306" s="7" t="s">
        <v>2860</v>
      </c>
      <c r="R306" t="s">
        <v>3183</v>
      </c>
      <c r="S306" t="s">
        <v>3532</v>
      </c>
    </row>
    <row r="307" spans="1:19">
      <c r="A307" t="s">
        <v>324</v>
      </c>
      <c r="B307" t="s">
        <v>655</v>
      </c>
      <c r="C307" t="s">
        <v>806</v>
      </c>
      <c r="D307" t="b">
        <v>1</v>
      </c>
      <c r="E307" t="b">
        <v>0</v>
      </c>
      <c r="F307" t="b">
        <v>0</v>
      </c>
      <c r="G307" t="b">
        <v>0</v>
      </c>
      <c r="H307" t="b">
        <v>0</v>
      </c>
      <c r="I307" t="b">
        <v>0</v>
      </c>
      <c r="J307" t="b">
        <v>0</v>
      </c>
      <c r="K307" t="b">
        <v>0</v>
      </c>
      <c r="L307" t="b">
        <v>0</v>
      </c>
      <c r="M307" t="s">
        <v>965</v>
      </c>
      <c r="N307" t="s">
        <v>1377</v>
      </c>
      <c r="O307" t="s">
        <v>1871</v>
      </c>
      <c r="P307" t="s">
        <v>2365</v>
      </c>
      <c r="Q307" s="7" t="s">
        <v>2861</v>
      </c>
      <c r="R307" t="s">
        <v>3184</v>
      </c>
      <c r="S307" t="s">
        <v>3533</v>
      </c>
    </row>
    <row r="308" spans="1:19">
      <c r="A308" t="s">
        <v>325</v>
      </c>
      <c r="B308" t="s">
        <v>711</v>
      </c>
      <c r="C308" t="s">
        <v>806</v>
      </c>
      <c r="D308" t="b">
        <v>1</v>
      </c>
      <c r="E308" t="b">
        <v>0</v>
      </c>
      <c r="F308" t="b">
        <v>0</v>
      </c>
      <c r="G308" t="b">
        <v>0</v>
      </c>
      <c r="H308" t="b">
        <v>0</v>
      </c>
      <c r="I308" t="b">
        <v>0</v>
      </c>
      <c r="J308" t="b">
        <v>0</v>
      </c>
      <c r="K308" t="b">
        <v>0</v>
      </c>
      <c r="L308" t="b">
        <v>0</v>
      </c>
      <c r="M308" t="s">
        <v>966</v>
      </c>
      <c r="N308" t="s">
        <v>1378</v>
      </c>
      <c r="O308" t="s">
        <v>1872</v>
      </c>
      <c r="P308" t="s">
        <v>2366</v>
      </c>
      <c r="Q308" s="7" t="s">
        <v>2862</v>
      </c>
      <c r="R308" t="s">
        <v>3185</v>
      </c>
      <c r="S308" t="s">
        <v>3534</v>
      </c>
    </row>
    <row r="309" spans="1:19">
      <c r="A309" t="s">
        <v>326</v>
      </c>
      <c r="B309" t="s">
        <v>712</v>
      </c>
      <c r="C309" t="s">
        <v>806</v>
      </c>
      <c r="D309" t="b">
        <v>1</v>
      </c>
      <c r="E309" t="b">
        <v>0</v>
      </c>
      <c r="F309" t="b">
        <v>0</v>
      </c>
      <c r="G309" t="b">
        <v>0</v>
      </c>
      <c r="H309" t="b">
        <v>0</v>
      </c>
      <c r="I309" t="b">
        <v>0</v>
      </c>
      <c r="J309" t="b">
        <v>0</v>
      </c>
      <c r="K309" t="b">
        <v>0</v>
      </c>
      <c r="L309" t="b">
        <v>0</v>
      </c>
      <c r="M309" t="s">
        <v>815</v>
      </c>
      <c r="N309" t="s">
        <v>1379</v>
      </c>
      <c r="O309" t="s">
        <v>1873</v>
      </c>
      <c r="P309" t="s">
        <v>2367</v>
      </c>
      <c r="Q309" s="7" t="s">
        <v>2863</v>
      </c>
    </row>
    <row r="310" spans="1:19">
      <c r="A310" t="s">
        <v>327</v>
      </c>
      <c r="B310" t="s">
        <v>713</v>
      </c>
      <c r="C310" t="s">
        <v>806</v>
      </c>
      <c r="D310" t="b">
        <v>1</v>
      </c>
      <c r="E310" t="b">
        <v>0</v>
      </c>
      <c r="F310" t="b">
        <v>0</v>
      </c>
      <c r="G310" t="b">
        <v>0</v>
      </c>
      <c r="H310" t="b">
        <v>0</v>
      </c>
      <c r="I310" t="b">
        <v>0</v>
      </c>
      <c r="J310" t="b">
        <v>0</v>
      </c>
      <c r="K310" t="b">
        <v>0</v>
      </c>
      <c r="L310" t="b">
        <v>0</v>
      </c>
      <c r="M310" t="s">
        <v>967</v>
      </c>
      <c r="N310" t="s">
        <v>1380</v>
      </c>
      <c r="O310" t="s">
        <v>1874</v>
      </c>
      <c r="P310" t="s">
        <v>2368</v>
      </c>
      <c r="Q310" s="7" t="s">
        <v>2864</v>
      </c>
      <c r="R310" t="s">
        <v>3186</v>
      </c>
      <c r="S310" t="s">
        <v>3535</v>
      </c>
    </row>
    <row r="311" spans="1:19">
      <c r="A311" t="s">
        <v>328</v>
      </c>
      <c r="B311" t="s">
        <v>626</v>
      </c>
      <c r="C311" t="s">
        <v>806</v>
      </c>
      <c r="D311" t="b">
        <v>1</v>
      </c>
      <c r="E311" t="b">
        <v>0</v>
      </c>
      <c r="F311" t="b">
        <v>0</v>
      </c>
      <c r="G311" t="b">
        <v>0</v>
      </c>
      <c r="H311" t="b">
        <v>0</v>
      </c>
      <c r="I311" t="b">
        <v>0</v>
      </c>
      <c r="J311" t="b">
        <v>0</v>
      </c>
      <c r="K311" t="b">
        <v>0</v>
      </c>
      <c r="L311" t="b">
        <v>0</v>
      </c>
      <c r="M311" t="s">
        <v>968</v>
      </c>
      <c r="N311" t="s">
        <v>1381</v>
      </c>
      <c r="O311" t="s">
        <v>1875</v>
      </c>
      <c r="P311" t="s">
        <v>2369</v>
      </c>
      <c r="Q311" s="7" t="s">
        <v>2865</v>
      </c>
      <c r="R311" t="s">
        <v>3187</v>
      </c>
      <c r="S311" t="s">
        <v>3536</v>
      </c>
    </row>
    <row r="312" spans="1:19">
      <c r="A312" t="s">
        <v>329</v>
      </c>
      <c r="B312" t="s">
        <v>655</v>
      </c>
      <c r="C312" t="s">
        <v>806</v>
      </c>
      <c r="D312" t="b">
        <v>1</v>
      </c>
      <c r="E312" t="b">
        <v>0</v>
      </c>
      <c r="F312" t="b">
        <v>0</v>
      </c>
      <c r="G312" t="b">
        <v>0</v>
      </c>
      <c r="H312" t="b">
        <v>0</v>
      </c>
      <c r="I312" t="b">
        <v>0</v>
      </c>
      <c r="J312" t="b">
        <v>0</v>
      </c>
      <c r="K312" t="b">
        <v>0</v>
      </c>
      <c r="L312" t="b">
        <v>0</v>
      </c>
      <c r="M312" t="s">
        <v>969</v>
      </c>
      <c r="N312" t="s">
        <v>1382</v>
      </c>
      <c r="O312" t="s">
        <v>1876</v>
      </c>
      <c r="P312" t="s">
        <v>2370</v>
      </c>
      <c r="Q312" s="7" t="s">
        <v>2866</v>
      </c>
      <c r="R312" t="s">
        <v>3188</v>
      </c>
      <c r="S312" t="s">
        <v>3537</v>
      </c>
    </row>
    <row r="313" spans="1:19">
      <c r="A313" t="s">
        <v>330</v>
      </c>
      <c r="B313" t="s">
        <v>714</v>
      </c>
      <c r="C313" t="s">
        <v>806</v>
      </c>
      <c r="D313" t="b">
        <v>1</v>
      </c>
      <c r="E313" t="b">
        <v>0</v>
      </c>
      <c r="F313" t="b">
        <v>0</v>
      </c>
      <c r="G313" t="b">
        <v>0</v>
      </c>
      <c r="H313" t="b">
        <v>0</v>
      </c>
      <c r="I313" t="b">
        <v>0</v>
      </c>
      <c r="J313" t="b">
        <v>1</v>
      </c>
      <c r="K313" t="b">
        <v>0</v>
      </c>
      <c r="L313" t="b">
        <v>0</v>
      </c>
      <c r="M313" t="s">
        <v>970</v>
      </c>
      <c r="N313" t="s">
        <v>1383</v>
      </c>
      <c r="O313" t="s">
        <v>1877</v>
      </c>
      <c r="P313" t="s">
        <v>2371</v>
      </c>
      <c r="Q313" s="7" t="s">
        <v>2867</v>
      </c>
      <c r="R313" t="s">
        <v>3189</v>
      </c>
      <c r="S313" t="s">
        <v>3538</v>
      </c>
    </row>
    <row r="314" spans="1:19">
      <c r="A314" t="s">
        <v>331</v>
      </c>
      <c r="B314" t="s">
        <v>595</v>
      </c>
      <c r="C314" t="s">
        <v>806</v>
      </c>
      <c r="D314" t="b">
        <v>1</v>
      </c>
      <c r="E314" t="b">
        <v>0</v>
      </c>
      <c r="F314" t="b">
        <v>0</v>
      </c>
      <c r="G314" t="b">
        <v>0</v>
      </c>
      <c r="H314" t="b">
        <v>0</v>
      </c>
      <c r="I314" t="b">
        <v>0</v>
      </c>
      <c r="J314" t="b">
        <v>1</v>
      </c>
      <c r="K314" t="b">
        <v>0</v>
      </c>
      <c r="L314" t="b">
        <v>0</v>
      </c>
      <c r="M314" t="s">
        <v>971</v>
      </c>
      <c r="N314" t="s">
        <v>1384</v>
      </c>
      <c r="O314" t="s">
        <v>1878</v>
      </c>
      <c r="P314" t="s">
        <v>2372</v>
      </c>
      <c r="Q314" s="7" t="s">
        <v>2868</v>
      </c>
      <c r="R314" t="s">
        <v>3190</v>
      </c>
      <c r="S314" t="s">
        <v>3539</v>
      </c>
    </row>
    <row r="315" spans="1:19">
      <c r="A315" t="s">
        <v>332</v>
      </c>
      <c r="B315" t="s">
        <v>715</v>
      </c>
      <c r="C315" t="s">
        <v>806</v>
      </c>
      <c r="D315" t="b">
        <v>1</v>
      </c>
      <c r="E315" t="b">
        <v>0</v>
      </c>
      <c r="F315" t="b">
        <v>0</v>
      </c>
      <c r="G315" t="b">
        <v>0</v>
      </c>
      <c r="H315" t="b">
        <v>0</v>
      </c>
      <c r="I315" t="b">
        <v>0</v>
      </c>
      <c r="J315" t="b">
        <v>0</v>
      </c>
      <c r="K315" t="b">
        <v>0</v>
      </c>
      <c r="L315" t="b">
        <v>0</v>
      </c>
      <c r="M315" t="s">
        <v>972</v>
      </c>
      <c r="N315" t="s">
        <v>1385</v>
      </c>
      <c r="O315" t="s">
        <v>1879</v>
      </c>
      <c r="P315" t="s">
        <v>2373</v>
      </c>
      <c r="Q315" s="7" t="s">
        <v>2869</v>
      </c>
      <c r="R315" t="s">
        <v>3191</v>
      </c>
    </row>
    <row r="316" spans="1:19">
      <c r="A316" t="s">
        <v>333</v>
      </c>
      <c r="B316" t="s">
        <v>716</v>
      </c>
      <c r="C316" t="s">
        <v>806</v>
      </c>
      <c r="D316" t="b">
        <v>1</v>
      </c>
      <c r="E316" t="b">
        <v>0</v>
      </c>
      <c r="F316" t="b">
        <v>0</v>
      </c>
      <c r="G316" t="b">
        <v>0</v>
      </c>
      <c r="H316" t="b">
        <v>0</v>
      </c>
      <c r="I316" t="b">
        <v>0</v>
      </c>
      <c r="J316" t="b">
        <v>1</v>
      </c>
      <c r="K316" t="b">
        <v>0</v>
      </c>
      <c r="L316" t="b">
        <v>0</v>
      </c>
      <c r="M316" t="s">
        <v>973</v>
      </c>
      <c r="N316" t="s">
        <v>1386</v>
      </c>
      <c r="O316" t="s">
        <v>1880</v>
      </c>
      <c r="P316" t="s">
        <v>2374</v>
      </c>
      <c r="Q316" s="7" t="s">
        <v>2870</v>
      </c>
      <c r="R316" t="s">
        <v>3192</v>
      </c>
      <c r="S316" t="s">
        <v>3540</v>
      </c>
    </row>
    <row r="317" spans="1:19">
      <c r="A317" t="s">
        <v>334</v>
      </c>
      <c r="B317" t="s">
        <v>717</v>
      </c>
      <c r="C317" t="s">
        <v>806</v>
      </c>
      <c r="D317" t="b">
        <v>1</v>
      </c>
      <c r="E317" t="b">
        <v>0</v>
      </c>
      <c r="F317" t="b">
        <v>0</v>
      </c>
      <c r="G317" t="b">
        <v>0</v>
      </c>
      <c r="H317" t="b">
        <v>0</v>
      </c>
      <c r="I317" t="b">
        <v>0</v>
      </c>
      <c r="J317" t="b">
        <v>0</v>
      </c>
      <c r="K317" t="b">
        <v>0</v>
      </c>
      <c r="L317" t="b">
        <v>0</v>
      </c>
      <c r="M317" t="s">
        <v>974</v>
      </c>
      <c r="N317" t="s">
        <v>1387</v>
      </c>
      <c r="O317" t="s">
        <v>1881</v>
      </c>
      <c r="P317" t="s">
        <v>2375</v>
      </c>
      <c r="Q317" s="7" t="s">
        <v>2871</v>
      </c>
      <c r="R317" t="s">
        <v>3193</v>
      </c>
      <c r="S317" t="s">
        <v>3541</v>
      </c>
    </row>
    <row r="318" spans="1:19">
      <c r="A318" t="s">
        <v>335</v>
      </c>
      <c r="B318" t="s">
        <v>718</v>
      </c>
      <c r="C318" t="s">
        <v>806</v>
      </c>
      <c r="D318" t="b">
        <v>1</v>
      </c>
      <c r="E318" t="b">
        <v>0</v>
      </c>
      <c r="F318" t="b">
        <v>0</v>
      </c>
      <c r="G318" t="b">
        <v>0</v>
      </c>
      <c r="H318" t="b">
        <v>0</v>
      </c>
      <c r="I318" t="b">
        <v>0</v>
      </c>
      <c r="J318" t="b">
        <v>0</v>
      </c>
      <c r="K318" t="b">
        <v>0</v>
      </c>
      <c r="L318" t="b">
        <v>0</v>
      </c>
      <c r="M318" t="s">
        <v>975</v>
      </c>
      <c r="N318" t="s">
        <v>1388</v>
      </c>
      <c r="O318" t="s">
        <v>1882</v>
      </c>
      <c r="P318" t="s">
        <v>2376</v>
      </c>
      <c r="Q318" s="7" t="s">
        <v>2872</v>
      </c>
      <c r="R318" t="s">
        <v>3194</v>
      </c>
      <c r="S318" t="s">
        <v>3542</v>
      </c>
    </row>
    <row r="319" spans="1:19">
      <c r="A319" t="s">
        <v>336</v>
      </c>
      <c r="B319" t="s">
        <v>576</v>
      </c>
      <c r="C319" t="s">
        <v>806</v>
      </c>
      <c r="D319" t="b">
        <v>1</v>
      </c>
      <c r="E319" t="b">
        <v>0</v>
      </c>
      <c r="F319" t="b">
        <v>0</v>
      </c>
      <c r="G319" t="b">
        <v>0</v>
      </c>
      <c r="H319" t="b">
        <v>0</v>
      </c>
      <c r="I319" t="b">
        <v>0</v>
      </c>
      <c r="J319" t="b">
        <v>0</v>
      </c>
      <c r="K319" t="b">
        <v>0</v>
      </c>
      <c r="L319" t="b">
        <v>0</v>
      </c>
      <c r="M319" t="s">
        <v>976</v>
      </c>
      <c r="N319" t="s">
        <v>1389</v>
      </c>
      <c r="O319" t="s">
        <v>1883</v>
      </c>
      <c r="P319" t="s">
        <v>2377</v>
      </c>
      <c r="Q319" s="7" t="s">
        <v>2873</v>
      </c>
      <c r="R319" t="s">
        <v>3195</v>
      </c>
      <c r="S319" t="s">
        <v>3543</v>
      </c>
    </row>
    <row r="320" spans="1:19">
      <c r="A320" t="s">
        <v>337</v>
      </c>
      <c r="B320" t="s">
        <v>719</v>
      </c>
      <c r="C320" t="s">
        <v>806</v>
      </c>
      <c r="D320" t="b">
        <v>1</v>
      </c>
      <c r="E320" t="b">
        <v>0</v>
      </c>
      <c r="F320" t="b">
        <v>0</v>
      </c>
      <c r="G320" t="b">
        <v>0</v>
      </c>
      <c r="H320" t="b">
        <v>0</v>
      </c>
      <c r="I320" t="b">
        <v>0</v>
      </c>
      <c r="J320" t="b">
        <v>0</v>
      </c>
      <c r="K320" t="b">
        <v>0</v>
      </c>
      <c r="L320" t="b">
        <v>0</v>
      </c>
      <c r="M320" t="s">
        <v>977</v>
      </c>
      <c r="N320" t="s">
        <v>1390</v>
      </c>
      <c r="O320" t="s">
        <v>1884</v>
      </c>
      <c r="P320" t="s">
        <v>2378</v>
      </c>
      <c r="Q320" s="7" t="s">
        <v>2874</v>
      </c>
      <c r="R320" t="s">
        <v>3196</v>
      </c>
      <c r="S320" t="s">
        <v>3544</v>
      </c>
    </row>
    <row r="321" spans="1:19">
      <c r="A321" t="s">
        <v>338</v>
      </c>
      <c r="B321" t="s">
        <v>720</v>
      </c>
      <c r="C321" t="s">
        <v>806</v>
      </c>
      <c r="D321" t="b">
        <v>1</v>
      </c>
      <c r="E321" t="b">
        <v>0</v>
      </c>
      <c r="F321" t="b">
        <v>0</v>
      </c>
      <c r="G321" t="b">
        <v>0</v>
      </c>
      <c r="H321" t="b">
        <v>0</v>
      </c>
      <c r="I321" t="b">
        <v>0</v>
      </c>
      <c r="J321" t="b">
        <v>0</v>
      </c>
      <c r="K321" t="b">
        <v>0</v>
      </c>
      <c r="L321" t="b">
        <v>0</v>
      </c>
      <c r="N321" t="s">
        <v>1391</v>
      </c>
      <c r="O321" t="s">
        <v>1885</v>
      </c>
      <c r="P321" t="s">
        <v>2379</v>
      </c>
      <c r="Q321" s="7" t="s">
        <v>2875</v>
      </c>
      <c r="S321" t="s">
        <v>3545</v>
      </c>
    </row>
    <row r="322" spans="1:19">
      <c r="A322" t="s">
        <v>339</v>
      </c>
      <c r="B322" t="s">
        <v>721</v>
      </c>
      <c r="C322" t="s">
        <v>806</v>
      </c>
      <c r="D322" t="b">
        <v>1</v>
      </c>
      <c r="E322" t="b">
        <v>0</v>
      </c>
      <c r="F322" t="b">
        <v>0</v>
      </c>
      <c r="G322" t="b">
        <v>0</v>
      </c>
      <c r="H322" t="b">
        <v>0</v>
      </c>
      <c r="I322" t="b">
        <v>0</v>
      </c>
      <c r="J322" t="b">
        <v>0</v>
      </c>
      <c r="K322" t="b">
        <v>0</v>
      </c>
      <c r="L322" t="b">
        <v>1</v>
      </c>
      <c r="M322" t="s">
        <v>978</v>
      </c>
      <c r="N322" t="s">
        <v>1392</v>
      </c>
      <c r="O322" t="s">
        <v>1886</v>
      </c>
      <c r="P322" t="s">
        <v>2380</v>
      </c>
      <c r="Q322" s="7" t="s">
        <v>2876</v>
      </c>
      <c r="R322" t="s">
        <v>3197</v>
      </c>
      <c r="S322" t="s">
        <v>3546</v>
      </c>
    </row>
    <row r="323" spans="1:19">
      <c r="A323" t="s">
        <v>340</v>
      </c>
      <c r="B323" t="s">
        <v>526</v>
      </c>
      <c r="C323" t="s">
        <v>806</v>
      </c>
      <c r="D323" t="b">
        <v>1</v>
      </c>
      <c r="E323" t="b">
        <v>0</v>
      </c>
      <c r="F323" t="b">
        <v>0</v>
      </c>
      <c r="G323" t="b">
        <v>0</v>
      </c>
      <c r="H323" t="b">
        <v>0</v>
      </c>
      <c r="I323" t="b">
        <v>0</v>
      </c>
      <c r="J323" t="b">
        <v>0</v>
      </c>
      <c r="K323" t="b">
        <v>0</v>
      </c>
      <c r="L323" t="b">
        <v>0</v>
      </c>
      <c r="M323" t="s">
        <v>979</v>
      </c>
      <c r="N323" t="s">
        <v>1393</v>
      </c>
      <c r="O323" t="s">
        <v>1887</v>
      </c>
      <c r="P323" t="s">
        <v>2381</v>
      </c>
      <c r="Q323" s="7" t="s">
        <v>2877</v>
      </c>
      <c r="R323" t="s">
        <v>3198</v>
      </c>
      <c r="S323" t="s">
        <v>3547</v>
      </c>
    </row>
    <row r="324" spans="1:19">
      <c r="A324" t="s">
        <v>341</v>
      </c>
      <c r="B324" t="s">
        <v>626</v>
      </c>
      <c r="C324" t="s">
        <v>806</v>
      </c>
      <c r="D324" t="b">
        <v>1</v>
      </c>
      <c r="E324" t="b">
        <v>0</v>
      </c>
      <c r="F324" t="b">
        <v>0</v>
      </c>
      <c r="G324" t="b">
        <v>0</v>
      </c>
      <c r="H324" t="b">
        <v>0</v>
      </c>
      <c r="I324" t="b">
        <v>0</v>
      </c>
      <c r="J324" t="b">
        <v>0</v>
      </c>
      <c r="K324" t="b">
        <v>0</v>
      </c>
      <c r="L324" t="b">
        <v>0</v>
      </c>
      <c r="M324" t="s">
        <v>980</v>
      </c>
      <c r="N324" t="s">
        <v>1394</v>
      </c>
      <c r="O324" t="s">
        <v>1888</v>
      </c>
      <c r="P324" t="s">
        <v>2382</v>
      </c>
      <c r="Q324" s="7" t="s">
        <v>2878</v>
      </c>
      <c r="R324" t="s">
        <v>3199</v>
      </c>
      <c r="S324" t="s">
        <v>3548</v>
      </c>
    </row>
    <row r="325" spans="1:19">
      <c r="A325" t="s">
        <v>342</v>
      </c>
      <c r="B325" t="s">
        <v>530</v>
      </c>
      <c r="C325" t="s">
        <v>806</v>
      </c>
      <c r="D325" t="b">
        <v>1</v>
      </c>
      <c r="E325" t="b">
        <v>0</v>
      </c>
      <c r="F325" t="b">
        <v>0</v>
      </c>
      <c r="G325" t="b">
        <v>0</v>
      </c>
      <c r="H325" t="b">
        <v>0</v>
      </c>
      <c r="I325" t="b">
        <v>0</v>
      </c>
      <c r="J325" t="b">
        <v>0</v>
      </c>
      <c r="K325" t="b">
        <v>0</v>
      </c>
      <c r="L325" t="b">
        <v>0</v>
      </c>
      <c r="M325" t="s">
        <v>981</v>
      </c>
      <c r="N325" t="s">
        <v>1395</v>
      </c>
      <c r="O325" t="s">
        <v>1889</v>
      </c>
      <c r="P325" t="s">
        <v>2383</v>
      </c>
      <c r="Q325" s="7" t="s">
        <v>2879</v>
      </c>
      <c r="S325" t="s">
        <v>3549</v>
      </c>
    </row>
    <row r="326" spans="1:19">
      <c r="A326" t="s">
        <v>343</v>
      </c>
      <c r="B326" t="s">
        <v>589</v>
      </c>
      <c r="C326" t="s">
        <v>806</v>
      </c>
      <c r="D326" t="b">
        <v>1</v>
      </c>
      <c r="E326" t="b">
        <v>0</v>
      </c>
      <c r="F326" t="b">
        <v>0</v>
      </c>
      <c r="G326" t="b">
        <v>0</v>
      </c>
      <c r="H326" t="b">
        <v>0</v>
      </c>
      <c r="I326" t="b">
        <v>0</v>
      </c>
      <c r="J326" t="b">
        <v>0</v>
      </c>
      <c r="K326" t="b">
        <v>0</v>
      </c>
      <c r="L326" t="b">
        <v>0</v>
      </c>
      <c r="N326" t="s">
        <v>1396</v>
      </c>
      <c r="O326" t="s">
        <v>1890</v>
      </c>
      <c r="P326" t="s">
        <v>2384</v>
      </c>
      <c r="Q326" s="7" t="s">
        <v>2880</v>
      </c>
      <c r="S326" t="s">
        <v>3550</v>
      </c>
    </row>
    <row r="327" spans="1:19">
      <c r="A327" t="s">
        <v>344</v>
      </c>
      <c r="B327" t="s">
        <v>602</v>
      </c>
      <c r="C327" t="s">
        <v>806</v>
      </c>
      <c r="D327" t="b">
        <v>1</v>
      </c>
      <c r="E327" t="b">
        <v>0</v>
      </c>
      <c r="F327" t="b">
        <v>0</v>
      </c>
      <c r="G327" t="b">
        <v>0</v>
      </c>
      <c r="H327" t="b">
        <v>0</v>
      </c>
      <c r="I327" t="b">
        <v>0</v>
      </c>
      <c r="J327" t="b">
        <v>0</v>
      </c>
      <c r="K327" t="b">
        <v>0</v>
      </c>
      <c r="L327" t="b">
        <v>0</v>
      </c>
      <c r="N327" t="s">
        <v>1397</v>
      </c>
      <c r="O327" t="s">
        <v>1891</v>
      </c>
      <c r="P327" t="s">
        <v>2385</v>
      </c>
      <c r="Q327" s="7" t="s">
        <v>2881</v>
      </c>
      <c r="S327" t="s">
        <v>3551</v>
      </c>
    </row>
    <row r="328" spans="1:19">
      <c r="A328" t="s">
        <v>345</v>
      </c>
      <c r="B328" t="s">
        <v>591</v>
      </c>
      <c r="C328" t="s">
        <v>806</v>
      </c>
      <c r="D328" t="b">
        <v>1</v>
      </c>
      <c r="E328" t="b">
        <v>0</v>
      </c>
      <c r="F328" t="b">
        <v>0</v>
      </c>
      <c r="G328" t="b">
        <v>0</v>
      </c>
      <c r="H328" t="b">
        <v>0</v>
      </c>
      <c r="I328" t="b">
        <v>0</v>
      </c>
      <c r="J328" t="b">
        <v>0</v>
      </c>
      <c r="K328" t="b">
        <v>0</v>
      </c>
      <c r="L328" t="b">
        <v>1</v>
      </c>
      <c r="M328" t="s">
        <v>982</v>
      </c>
      <c r="N328" t="s">
        <v>1398</v>
      </c>
      <c r="O328" t="s">
        <v>1892</v>
      </c>
      <c r="P328" t="s">
        <v>2386</v>
      </c>
      <c r="Q328" s="7" t="s">
        <v>2882</v>
      </c>
      <c r="R328" t="s">
        <v>3200</v>
      </c>
      <c r="S328" t="s">
        <v>3552</v>
      </c>
    </row>
    <row r="329" spans="1:19">
      <c r="A329" t="s">
        <v>346</v>
      </c>
      <c r="B329" t="s">
        <v>613</v>
      </c>
      <c r="C329" t="s">
        <v>806</v>
      </c>
      <c r="D329" t="b">
        <v>1</v>
      </c>
      <c r="E329" t="b">
        <v>0</v>
      </c>
      <c r="F329" t="b">
        <v>0</v>
      </c>
      <c r="G329" t="b">
        <v>0</v>
      </c>
      <c r="H329" t="b">
        <v>0</v>
      </c>
      <c r="I329" t="b">
        <v>0</v>
      </c>
      <c r="J329" t="b">
        <v>0</v>
      </c>
      <c r="K329" t="b">
        <v>0</v>
      </c>
      <c r="L329" t="b">
        <v>0</v>
      </c>
      <c r="M329" t="s">
        <v>815</v>
      </c>
      <c r="N329" t="s">
        <v>1399</v>
      </c>
      <c r="O329" t="s">
        <v>1893</v>
      </c>
      <c r="P329" t="s">
        <v>2387</v>
      </c>
      <c r="Q329" s="7" t="s">
        <v>2883</v>
      </c>
    </row>
    <row r="330" spans="1:19">
      <c r="A330" t="s">
        <v>347</v>
      </c>
      <c r="B330" t="s">
        <v>722</v>
      </c>
      <c r="C330" t="s">
        <v>806</v>
      </c>
      <c r="D330" t="b">
        <v>1</v>
      </c>
      <c r="E330" t="b">
        <v>0</v>
      </c>
      <c r="F330" t="b">
        <v>0</v>
      </c>
      <c r="G330" t="b">
        <v>0</v>
      </c>
      <c r="H330" t="b">
        <v>0</v>
      </c>
      <c r="I330" t="b">
        <v>0</v>
      </c>
      <c r="J330" t="b">
        <v>0</v>
      </c>
      <c r="K330" t="b">
        <v>0</v>
      </c>
      <c r="L330" t="b">
        <v>0</v>
      </c>
      <c r="M330" t="s">
        <v>815</v>
      </c>
      <c r="N330" t="s">
        <v>1400</v>
      </c>
      <c r="O330" t="s">
        <v>1894</v>
      </c>
      <c r="P330" t="s">
        <v>2388</v>
      </c>
      <c r="Q330" s="7" t="s">
        <v>2884</v>
      </c>
    </row>
    <row r="331" spans="1:19">
      <c r="A331" t="s">
        <v>348</v>
      </c>
      <c r="B331" t="s">
        <v>613</v>
      </c>
      <c r="C331" t="s">
        <v>806</v>
      </c>
      <c r="D331" t="b">
        <v>1</v>
      </c>
      <c r="E331" t="b">
        <v>0</v>
      </c>
      <c r="F331" t="b">
        <v>0</v>
      </c>
      <c r="G331" t="b">
        <v>0</v>
      </c>
      <c r="H331" t="b">
        <v>0</v>
      </c>
      <c r="I331" t="b">
        <v>0</v>
      </c>
      <c r="J331" t="b">
        <v>0</v>
      </c>
      <c r="K331" t="b">
        <v>0</v>
      </c>
      <c r="L331" t="b">
        <v>0</v>
      </c>
      <c r="M331" t="s">
        <v>815</v>
      </c>
      <c r="N331" t="s">
        <v>1401</v>
      </c>
      <c r="O331" t="s">
        <v>1895</v>
      </c>
      <c r="P331" t="s">
        <v>2389</v>
      </c>
      <c r="Q331" s="7" t="s">
        <v>2885</v>
      </c>
    </row>
    <row r="332" spans="1:19">
      <c r="A332" t="s">
        <v>349</v>
      </c>
      <c r="B332" t="s">
        <v>723</v>
      </c>
      <c r="C332" t="s">
        <v>806</v>
      </c>
      <c r="D332" t="b">
        <v>1</v>
      </c>
      <c r="E332" t="b">
        <v>1</v>
      </c>
      <c r="F332" t="b">
        <v>0</v>
      </c>
      <c r="G332" t="b">
        <v>0</v>
      </c>
      <c r="H332" t="b">
        <v>0</v>
      </c>
      <c r="I332" t="b">
        <v>0</v>
      </c>
      <c r="J332" t="b">
        <v>0</v>
      </c>
      <c r="K332" t="b">
        <v>0</v>
      </c>
      <c r="L332" t="b">
        <v>0</v>
      </c>
      <c r="M332" t="s">
        <v>983</v>
      </c>
      <c r="N332" t="s">
        <v>1402</v>
      </c>
      <c r="O332" t="s">
        <v>1896</v>
      </c>
      <c r="P332" t="s">
        <v>2390</v>
      </c>
      <c r="Q332" s="7" t="s">
        <v>2886</v>
      </c>
      <c r="R332" t="s">
        <v>3201</v>
      </c>
    </row>
    <row r="333" spans="1:19">
      <c r="A333" t="s">
        <v>350</v>
      </c>
      <c r="B333" t="s">
        <v>724</v>
      </c>
      <c r="C333" t="s">
        <v>806</v>
      </c>
      <c r="D333" t="b">
        <v>1</v>
      </c>
      <c r="E333" t="b">
        <v>0</v>
      </c>
      <c r="F333" t="b">
        <v>0</v>
      </c>
      <c r="G333" t="b">
        <v>0</v>
      </c>
      <c r="H333" t="b">
        <v>0</v>
      </c>
      <c r="I333" t="b">
        <v>0</v>
      </c>
      <c r="J333" t="b">
        <v>0</v>
      </c>
      <c r="K333" t="b">
        <v>0</v>
      </c>
      <c r="L333" t="b">
        <v>0</v>
      </c>
      <c r="M333" t="s">
        <v>984</v>
      </c>
      <c r="N333" t="s">
        <v>1403</v>
      </c>
      <c r="O333" t="s">
        <v>1897</v>
      </c>
      <c r="P333" t="s">
        <v>2391</v>
      </c>
      <c r="Q333" s="7" t="s">
        <v>2887</v>
      </c>
      <c r="R333" t="s">
        <v>3202</v>
      </c>
      <c r="S333" t="s">
        <v>3553</v>
      </c>
    </row>
    <row r="334" spans="1:19">
      <c r="A334" t="s">
        <v>351</v>
      </c>
      <c r="B334" t="s">
        <v>725</v>
      </c>
      <c r="C334" t="s">
        <v>806</v>
      </c>
      <c r="D334" t="b">
        <v>1</v>
      </c>
      <c r="E334" t="b">
        <v>0</v>
      </c>
      <c r="F334" t="b">
        <v>0</v>
      </c>
      <c r="G334" t="b">
        <v>0</v>
      </c>
      <c r="H334" t="b">
        <v>0</v>
      </c>
      <c r="I334" t="b">
        <v>0</v>
      </c>
      <c r="J334" t="b">
        <v>0</v>
      </c>
      <c r="K334" t="b">
        <v>0</v>
      </c>
      <c r="L334" t="b">
        <v>0</v>
      </c>
      <c r="N334" t="s">
        <v>1404</v>
      </c>
      <c r="O334" t="s">
        <v>1898</v>
      </c>
      <c r="P334" t="s">
        <v>2392</v>
      </c>
      <c r="Q334" s="7" t="s">
        <v>2888</v>
      </c>
      <c r="S334" t="s">
        <v>3554</v>
      </c>
    </row>
    <row r="335" spans="1:19">
      <c r="A335" t="s">
        <v>352</v>
      </c>
      <c r="B335" t="s">
        <v>562</v>
      </c>
      <c r="C335" t="s">
        <v>806</v>
      </c>
      <c r="D335" t="b">
        <v>1</v>
      </c>
      <c r="E335" t="b">
        <v>1</v>
      </c>
      <c r="F335" t="b">
        <v>0</v>
      </c>
      <c r="G335" t="b">
        <v>0</v>
      </c>
      <c r="H335" t="b">
        <v>0</v>
      </c>
      <c r="I335" t="b">
        <v>0</v>
      </c>
      <c r="J335" t="b">
        <v>0</v>
      </c>
      <c r="K335" t="b">
        <v>0</v>
      </c>
      <c r="L335" t="b">
        <v>0</v>
      </c>
      <c r="M335" t="s">
        <v>985</v>
      </c>
      <c r="N335" t="s">
        <v>1405</v>
      </c>
      <c r="O335" t="s">
        <v>1829</v>
      </c>
      <c r="P335" t="s">
        <v>2393</v>
      </c>
      <c r="Q335" s="7" t="s">
        <v>2889</v>
      </c>
      <c r="R335" t="s">
        <v>3203</v>
      </c>
      <c r="S335" t="s">
        <v>3555</v>
      </c>
    </row>
    <row r="336" spans="1:19">
      <c r="A336" t="s">
        <v>353</v>
      </c>
      <c r="B336" t="s">
        <v>726</v>
      </c>
      <c r="C336" t="s">
        <v>806</v>
      </c>
      <c r="D336" t="b">
        <v>1</v>
      </c>
      <c r="E336" t="b">
        <v>0</v>
      </c>
      <c r="F336" t="b">
        <v>0</v>
      </c>
      <c r="G336" t="b">
        <v>0</v>
      </c>
      <c r="H336" t="b">
        <v>0</v>
      </c>
      <c r="I336" t="b">
        <v>0</v>
      </c>
      <c r="J336" t="b">
        <v>0</v>
      </c>
      <c r="K336" t="b">
        <v>0</v>
      </c>
      <c r="L336" t="b">
        <v>0</v>
      </c>
      <c r="M336" t="s">
        <v>986</v>
      </c>
      <c r="N336" t="s">
        <v>1406</v>
      </c>
      <c r="O336" t="s">
        <v>1899</v>
      </c>
      <c r="P336" t="s">
        <v>2394</v>
      </c>
      <c r="Q336" s="7" t="s">
        <v>2890</v>
      </c>
      <c r="R336" t="s">
        <v>3204</v>
      </c>
    </row>
    <row r="337" spans="1:19">
      <c r="A337" t="s">
        <v>354</v>
      </c>
      <c r="B337" t="s">
        <v>727</v>
      </c>
      <c r="C337" t="s">
        <v>806</v>
      </c>
      <c r="D337" t="b">
        <v>1</v>
      </c>
      <c r="E337" t="b">
        <v>0</v>
      </c>
      <c r="F337" t="b">
        <v>0</v>
      </c>
      <c r="G337" t="b">
        <v>0</v>
      </c>
      <c r="H337" t="b">
        <v>0</v>
      </c>
      <c r="I337" t="b">
        <v>0</v>
      </c>
      <c r="J337" t="b">
        <v>0</v>
      </c>
      <c r="K337" t="b">
        <v>0</v>
      </c>
      <c r="L337" t="b">
        <v>0</v>
      </c>
      <c r="M337" t="s">
        <v>987</v>
      </c>
      <c r="O337" t="s">
        <v>1900</v>
      </c>
      <c r="P337" t="s">
        <v>2395</v>
      </c>
      <c r="Q337" s="7" t="s">
        <v>2891</v>
      </c>
      <c r="R337" t="s">
        <v>3205</v>
      </c>
    </row>
    <row r="338" spans="1:19">
      <c r="A338" t="s">
        <v>355</v>
      </c>
      <c r="B338" t="s">
        <v>728</v>
      </c>
      <c r="C338" t="s">
        <v>806</v>
      </c>
      <c r="D338" t="b">
        <v>1</v>
      </c>
      <c r="E338" t="b">
        <v>0</v>
      </c>
      <c r="F338" t="b">
        <v>0</v>
      </c>
      <c r="G338" t="b">
        <v>0</v>
      </c>
      <c r="H338" t="b">
        <v>0</v>
      </c>
      <c r="I338" t="b">
        <v>0</v>
      </c>
      <c r="J338" t="b">
        <v>0</v>
      </c>
      <c r="K338" t="b">
        <v>0</v>
      </c>
      <c r="L338" t="b">
        <v>0</v>
      </c>
      <c r="M338" t="s">
        <v>988</v>
      </c>
      <c r="N338" t="s">
        <v>1407</v>
      </c>
      <c r="O338" t="s">
        <v>1901</v>
      </c>
      <c r="P338" t="s">
        <v>2396</v>
      </c>
      <c r="Q338" s="7" t="s">
        <v>2892</v>
      </c>
      <c r="R338" t="s">
        <v>3206</v>
      </c>
      <c r="S338" t="s">
        <v>3556</v>
      </c>
    </row>
    <row r="339" spans="1:19">
      <c r="A339" t="s">
        <v>356</v>
      </c>
      <c r="B339" t="s">
        <v>521</v>
      </c>
      <c r="C339" t="s">
        <v>806</v>
      </c>
      <c r="D339" t="b">
        <v>1</v>
      </c>
      <c r="E339" t="b">
        <v>0</v>
      </c>
      <c r="F339" t="b">
        <v>0</v>
      </c>
      <c r="G339" t="b">
        <v>0</v>
      </c>
      <c r="H339" t="b">
        <v>0</v>
      </c>
      <c r="I339" t="b">
        <v>0</v>
      </c>
      <c r="J339" t="b">
        <v>0</v>
      </c>
      <c r="K339" t="b">
        <v>0</v>
      </c>
      <c r="L339" t="b">
        <v>0</v>
      </c>
      <c r="M339" t="s">
        <v>989</v>
      </c>
      <c r="N339" t="s">
        <v>1408</v>
      </c>
      <c r="O339" t="s">
        <v>1902</v>
      </c>
      <c r="P339" t="s">
        <v>2397</v>
      </c>
      <c r="Q339" s="7" t="s">
        <v>2893</v>
      </c>
      <c r="R339" t="s">
        <v>3207</v>
      </c>
      <c r="S339" t="s">
        <v>3557</v>
      </c>
    </row>
    <row r="340" spans="1:19">
      <c r="A340" t="s">
        <v>357</v>
      </c>
      <c r="B340" t="s">
        <v>564</v>
      </c>
      <c r="C340" t="s">
        <v>806</v>
      </c>
      <c r="D340" t="b">
        <v>1</v>
      </c>
      <c r="E340" t="b">
        <v>0</v>
      </c>
      <c r="F340" t="b">
        <v>0</v>
      </c>
      <c r="G340" t="b">
        <v>0</v>
      </c>
      <c r="H340" t="b">
        <v>0</v>
      </c>
      <c r="I340" t="b">
        <v>0</v>
      </c>
      <c r="J340" t="b">
        <v>0</v>
      </c>
      <c r="K340" t="b">
        <v>0</v>
      </c>
      <c r="L340" t="b">
        <v>0</v>
      </c>
      <c r="M340" t="s">
        <v>990</v>
      </c>
      <c r="N340" t="s">
        <v>1409</v>
      </c>
      <c r="O340" t="s">
        <v>1903</v>
      </c>
      <c r="P340" t="s">
        <v>2398</v>
      </c>
      <c r="Q340" s="7" t="s">
        <v>2894</v>
      </c>
      <c r="S340" t="s">
        <v>3558</v>
      </c>
    </row>
    <row r="341" spans="1:19">
      <c r="A341" t="s">
        <v>358</v>
      </c>
      <c r="B341" t="s">
        <v>564</v>
      </c>
      <c r="C341" t="s">
        <v>806</v>
      </c>
      <c r="D341" t="b">
        <v>1</v>
      </c>
      <c r="E341" t="b">
        <v>0</v>
      </c>
      <c r="F341" t="b">
        <v>0</v>
      </c>
      <c r="G341" t="b">
        <v>0</v>
      </c>
      <c r="H341" t="b">
        <v>0</v>
      </c>
      <c r="I341" t="b">
        <v>0</v>
      </c>
      <c r="J341" t="b">
        <v>0</v>
      </c>
      <c r="K341" t="b">
        <v>0</v>
      </c>
      <c r="L341" t="b">
        <v>0</v>
      </c>
      <c r="M341" t="s">
        <v>991</v>
      </c>
      <c r="N341" t="s">
        <v>1410</v>
      </c>
      <c r="O341" t="s">
        <v>1904</v>
      </c>
      <c r="P341" t="s">
        <v>2399</v>
      </c>
      <c r="Q341" s="7" t="s">
        <v>2895</v>
      </c>
      <c r="S341" t="s">
        <v>3559</v>
      </c>
    </row>
    <row r="342" spans="1:19">
      <c r="A342" t="s">
        <v>359</v>
      </c>
      <c r="B342" t="s">
        <v>628</v>
      </c>
      <c r="C342" t="s">
        <v>806</v>
      </c>
      <c r="D342" t="b">
        <v>1</v>
      </c>
      <c r="E342" t="b">
        <v>0</v>
      </c>
      <c r="F342" t="b">
        <v>0</v>
      </c>
      <c r="G342" t="b">
        <v>0</v>
      </c>
      <c r="H342" t="b">
        <v>0</v>
      </c>
      <c r="I342" t="b">
        <v>0</v>
      </c>
      <c r="J342" t="b">
        <v>0</v>
      </c>
      <c r="K342" t="b">
        <v>0</v>
      </c>
      <c r="L342" t="b">
        <v>0</v>
      </c>
      <c r="M342" t="s">
        <v>992</v>
      </c>
      <c r="N342" t="s">
        <v>1411</v>
      </c>
      <c r="O342" t="s">
        <v>1905</v>
      </c>
      <c r="P342" t="s">
        <v>2400</v>
      </c>
      <c r="Q342" s="7" t="s">
        <v>2896</v>
      </c>
      <c r="R342" t="s">
        <v>3208</v>
      </c>
    </row>
    <row r="343" spans="1:19">
      <c r="A343" t="s">
        <v>360</v>
      </c>
      <c r="B343" t="s">
        <v>729</v>
      </c>
      <c r="C343" t="s">
        <v>806</v>
      </c>
      <c r="D343" t="b">
        <v>1</v>
      </c>
      <c r="E343" t="b">
        <v>0</v>
      </c>
      <c r="F343" t="b">
        <v>0</v>
      </c>
      <c r="G343" t="b">
        <v>0</v>
      </c>
      <c r="H343" t="b">
        <v>0</v>
      </c>
      <c r="I343" t="b">
        <v>0</v>
      </c>
      <c r="J343" t="b">
        <v>1</v>
      </c>
      <c r="K343" t="b">
        <v>0</v>
      </c>
      <c r="L343" t="b">
        <v>0</v>
      </c>
      <c r="N343" t="s">
        <v>1412</v>
      </c>
      <c r="O343" t="s">
        <v>1906</v>
      </c>
      <c r="P343" t="s">
        <v>2401</v>
      </c>
      <c r="Q343" s="7" t="s">
        <v>2897</v>
      </c>
      <c r="S343" t="s">
        <v>3560</v>
      </c>
    </row>
    <row r="344" spans="1:19">
      <c r="A344" t="s">
        <v>361</v>
      </c>
      <c r="B344" t="s">
        <v>730</v>
      </c>
      <c r="C344" t="s">
        <v>806</v>
      </c>
      <c r="D344" t="b">
        <v>1</v>
      </c>
      <c r="E344" t="b">
        <v>0</v>
      </c>
      <c r="F344" t="b">
        <v>0</v>
      </c>
      <c r="G344" t="b">
        <v>0</v>
      </c>
      <c r="H344" t="b">
        <v>0</v>
      </c>
      <c r="I344" t="b">
        <v>0</v>
      </c>
      <c r="J344" t="b">
        <v>1</v>
      </c>
      <c r="K344" t="b">
        <v>0</v>
      </c>
      <c r="L344" t="b">
        <v>0</v>
      </c>
      <c r="N344" t="s">
        <v>1413</v>
      </c>
      <c r="O344" t="s">
        <v>1907</v>
      </c>
      <c r="P344" t="s">
        <v>2402</v>
      </c>
      <c r="Q344" s="7" t="s">
        <v>2898</v>
      </c>
      <c r="S344" t="s">
        <v>3561</v>
      </c>
    </row>
    <row r="345" spans="1:19">
      <c r="A345" t="s">
        <v>362</v>
      </c>
      <c r="B345" t="s">
        <v>731</v>
      </c>
      <c r="C345" t="s">
        <v>806</v>
      </c>
      <c r="D345" t="b">
        <v>1</v>
      </c>
      <c r="E345" t="b">
        <v>0</v>
      </c>
      <c r="F345" t="b">
        <v>0</v>
      </c>
      <c r="G345" t="b">
        <v>0</v>
      </c>
      <c r="H345" t="b">
        <v>0</v>
      </c>
      <c r="I345" t="b">
        <v>0</v>
      </c>
      <c r="J345" t="b">
        <v>0</v>
      </c>
      <c r="K345" t="b">
        <v>0</v>
      </c>
      <c r="L345" t="b">
        <v>0</v>
      </c>
      <c r="N345" t="s">
        <v>1414</v>
      </c>
      <c r="O345" t="s">
        <v>1908</v>
      </c>
      <c r="P345" t="s">
        <v>2403</v>
      </c>
      <c r="Q345" s="7" t="s">
        <v>2899</v>
      </c>
      <c r="S345" t="s">
        <v>3562</v>
      </c>
    </row>
    <row r="346" spans="1:19">
      <c r="A346" t="s">
        <v>363</v>
      </c>
      <c r="B346" t="s">
        <v>732</v>
      </c>
      <c r="C346" t="s">
        <v>806</v>
      </c>
      <c r="D346" t="b">
        <v>1</v>
      </c>
      <c r="E346" t="b">
        <v>0</v>
      </c>
      <c r="F346" t="b">
        <v>0</v>
      </c>
      <c r="G346" t="b">
        <v>0</v>
      </c>
      <c r="H346" t="b">
        <v>0</v>
      </c>
      <c r="I346" t="b">
        <v>0</v>
      </c>
      <c r="J346" t="b">
        <v>0</v>
      </c>
      <c r="K346" t="b">
        <v>0</v>
      </c>
      <c r="L346" t="b">
        <v>0</v>
      </c>
      <c r="M346" t="s">
        <v>993</v>
      </c>
      <c r="N346" t="s">
        <v>1415</v>
      </c>
      <c r="O346" t="s">
        <v>1909</v>
      </c>
      <c r="P346" t="s">
        <v>2404</v>
      </c>
      <c r="Q346" s="7" t="s">
        <v>2900</v>
      </c>
      <c r="R346" t="s">
        <v>3209</v>
      </c>
      <c r="S346" t="s">
        <v>3563</v>
      </c>
    </row>
    <row r="347" spans="1:19">
      <c r="A347" t="s">
        <v>364</v>
      </c>
      <c r="B347" t="s">
        <v>733</v>
      </c>
      <c r="C347" t="s">
        <v>806</v>
      </c>
      <c r="D347" t="b">
        <v>1</v>
      </c>
      <c r="E347" t="b">
        <v>0</v>
      </c>
      <c r="F347" t="b">
        <v>0</v>
      </c>
      <c r="G347" t="b">
        <v>0</v>
      </c>
      <c r="H347" t="b">
        <v>0</v>
      </c>
      <c r="I347" t="b">
        <v>0</v>
      </c>
      <c r="J347" t="b">
        <v>0</v>
      </c>
      <c r="K347" t="b">
        <v>0</v>
      </c>
      <c r="L347" t="b">
        <v>0</v>
      </c>
      <c r="M347" t="s">
        <v>994</v>
      </c>
      <c r="N347" t="s">
        <v>1416</v>
      </c>
      <c r="O347" t="s">
        <v>1910</v>
      </c>
      <c r="P347" t="s">
        <v>2405</v>
      </c>
      <c r="Q347" s="7" t="s">
        <v>2901</v>
      </c>
      <c r="R347" t="s">
        <v>3210</v>
      </c>
      <c r="S347" t="s">
        <v>3564</v>
      </c>
    </row>
    <row r="348" spans="1:19">
      <c r="A348" t="s">
        <v>365</v>
      </c>
      <c r="B348" t="s">
        <v>734</v>
      </c>
      <c r="C348" t="s">
        <v>806</v>
      </c>
      <c r="D348" t="b">
        <v>1</v>
      </c>
      <c r="E348" t="b">
        <v>0</v>
      </c>
      <c r="F348" t="b">
        <v>0</v>
      </c>
      <c r="G348" t="b">
        <v>0</v>
      </c>
      <c r="H348" t="b">
        <v>0</v>
      </c>
      <c r="I348" t="b">
        <v>0</v>
      </c>
      <c r="J348" t="b">
        <v>0</v>
      </c>
      <c r="K348" t="b">
        <v>0</v>
      </c>
      <c r="L348" t="b">
        <v>0</v>
      </c>
      <c r="N348" t="s">
        <v>1417</v>
      </c>
      <c r="O348" t="s">
        <v>1911</v>
      </c>
      <c r="P348" t="s">
        <v>2406</v>
      </c>
      <c r="Q348" s="7" t="s">
        <v>2902</v>
      </c>
      <c r="S348" t="s">
        <v>3565</v>
      </c>
    </row>
    <row r="349" spans="1:19">
      <c r="A349" t="s">
        <v>366</v>
      </c>
      <c r="B349" t="s">
        <v>735</v>
      </c>
      <c r="C349" t="s">
        <v>806</v>
      </c>
      <c r="D349" t="b">
        <v>1</v>
      </c>
      <c r="E349" t="b">
        <v>0</v>
      </c>
      <c r="F349" t="b">
        <v>0</v>
      </c>
      <c r="G349" t="b">
        <v>0</v>
      </c>
      <c r="H349" t="b">
        <v>0</v>
      </c>
      <c r="I349" t="b">
        <v>0</v>
      </c>
      <c r="J349" t="b">
        <v>0</v>
      </c>
      <c r="K349" t="b">
        <v>0</v>
      </c>
      <c r="L349" t="b">
        <v>0</v>
      </c>
      <c r="N349" t="s">
        <v>1418</v>
      </c>
      <c r="O349" t="s">
        <v>1912</v>
      </c>
      <c r="P349" t="s">
        <v>2407</v>
      </c>
      <c r="Q349" s="7" t="s">
        <v>2903</v>
      </c>
      <c r="S349" t="s">
        <v>3566</v>
      </c>
    </row>
    <row r="350" spans="1:19">
      <c r="A350" t="s">
        <v>367</v>
      </c>
      <c r="B350" t="s">
        <v>526</v>
      </c>
      <c r="C350" t="s">
        <v>806</v>
      </c>
      <c r="D350" t="b">
        <v>1</v>
      </c>
      <c r="E350" t="b">
        <v>0</v>
      </c>
      <c r="F350" t="b">
        <v>0</v>
      </c>
      <c r="G350" t="b">
        <v>0</v>
      </c>
      <c r="H350" t="b">
        <v>0</v>
      </c>
      <c r="I350" t="b">
        <v>0</v>
      </c>
      <c r="J350" t="b">
        <v>0</v>
      </c>
      <c r="K350" t="b">
        <v>0</v>
      </c>
      <c r="L350" t="b">
        <v>0</v>
      </c>
      <c r="M350" t="s">
        <v>995</v>
      </c>
      <c r="N350" t="s">
        <v>1419</v>
      </c>
      <c r="O350" t="s">
        <v>1913</v>
      </c>
      <c r="P350" t="s">
        <v>2408</v>
      </c>
      <c r="Q350" s="7" t="s">
        <v>2904</v>
      </c>
      <c r="R350" t="s">
        <v>3211</v>
      </c>
      <c r="S350" t="s">
        <v>3567</v>
      </c>
    </row>
    <row r="351" spans="1:19">
      <c r="A351" t="s">
        <v>368</v>
      </c>
      <c r="B351" t="s">
        <v>736</v>
      </c>
      <c r="C351" t="s">
        <v>806</v>
      </c>
      <c r="D351" t="b">
        <v>1</v>
      </c>
      <c r="E351" t="b">
        <v>0</v>
      </c>
      <c r="F351" t="b">
        <v>0</v>
      </c>
      <c r="G351" t="b">
        <v>0</v>
      </c>
      <c r="H351" t="b">
        <v>0</v>
      </c>
      <c r="I351" t="b">
        <v>0</v>
      </c>
      <c r="J351" t="b">
        <v>0</v>
      </c>
      <c r="K351" t="b">
        <v>0</v>
      </c>
      <c r="L351" t="b">
        <v>0</v>
      </c>
      <c r="M351" t="s">
        <v>996</v>
      </c>
      <c r="N351" t="s">
        <v>1420</v>
      </c>
      <c r="O351" t="s">
        <v>1914</v>
      </c>
      <c r="P351" t="s">
        <v>2409</v>
      </c>
      <c r="Q351" s="7" t="s">
        <v>2905</v>
      </c>
      <c r="R351" t="s">
        <v>3212</v>
      </c>
      <c r="S351" t="s">
        <v>3568</v>
      </c>
    </row>
    <row r="352" spans="1:19">
      <c r="A352" t="s">
        <v>369</v>
      </c>
      <c r="B352" t="s">
        <v>570</v>
      </c>
      <c r="C352" t="s">
        <v>806</v>
      </c>
      <c r="D352" t="b">
        <v>1</v>
      </c>
      <c r="E352" t="b">
        <v>0</v>
      </c>
      <c r="F352" t="b">
        <v>0</v>
      </c>
      <c r="G352" t="b">
        <v>0</v>
      </c>
      <c r="H352" t="b">
        <v>0</v>
      </c>
      <c r="I352" t="b">
        <v>0</v>
      </c>
      <c r="J352" t="b">
        <v>0</v>
      </c>
      <c r="K352" t="b">
        <v>0</v>
      </c>
      <c r="L352" t="b">
        <v>0</v>
      </c>
      <c r="N352" t="s">
        <v>1421</v>
      </c>
      <c r="O352" t="s">
        <v>1915</v>
      </c>
      <c r="P352" t="s">
        <v>2410</v>
      </c>
      <c r="Q352" s="7" t="s">
        <v>2906</v>
      </c>
      <c r="S352" t="s">
        <v>3569</v>
      </c>
    </row>
    <row r="353" spans="1:19">
      <c r="A353" t="s">
        <v>370</v>
      </c>
      <c r="B353" t="s">
        <v>639</v>
      </c>
      <c r="C353" t="s">
        <v>806</v>
      </c>
      <c r="D353" t="b">
        <v>1</v>
      </c>
      <c r="E353" t="b">
        <v>0</v>
      </c>
      <c r="F353" t="b">
        <v>0</v>
      </c>
      <c r="G353" t="b">
        <v>0</v>
      </c>
      <c r="H353" t="b">
        <v>0</v>
      </c>
      <c r="I353" t="b">
        <v>0</v>
      </c>
      <c r="J353" t="b">
        <v>1</v>
      </c>
      <c r="K353" t="b">
        <v>0</v>
      </c>
      <c r="L353" t="b">
        <v>0</v>
      </c>
      <c r="N353" t="s">
        <v>1422</v>
      </c>
      <c r="O353" t="s">
        <v>1916</v>
      </c>
      <c r="P353" t="s">
        <v>2411</v>
      </c>
      <c r="Q353" s="7" t="s">
        <v>2907</v>
      </c>
      <c r="S353" t="s">
        <v>3570</v>
      </c>
    </row>
    <row r="354" spans="1:19">
      <c r="A354" t="s">
        <v>371</v>
      </c>
      <c r="B354" t="s">
        <v>614</v>
      </c>
      <c r="C354" t="s">
        <v>806</v>
      </c>
      <c r="D354" t="b">
        <v>1</v>
      </c>
      <c r="E354" t="b">
        <v>0</v>
      </c>
      <c r="F354" t="b">
        <v>0</v>
      </c>
      <c r="G354" t="b">
        <v>0</v>
      </c>
      <c r="H354" t="b">
        <v>0</v>
      </c>
      <c r="I354" t="b">
        <v>0</v>
      </c>
      <c r="J354" t="b">
        <v>0</v>
      </c>
      <c r="K354" t="b">
        <v>0</v>
      </c>
      <c r="L354" t="b">
        <v>0</v>
      </c>
      <c r="N354" t="s">
        <v>1423</v>
      </c>
      <c r="O354" t="s">
        <v>1917</v>
      </c>
      <c r="P354" t="s">
        <v>2412</v>
      </c>
      <c r="Q354" s="7" t="s">
        <v>2908</v>
      </c>
      <c r="S354" t="s">
        <v>3571</v>
      </c>
    </row>
    <row r="355" spans="1:19">
      <c r="A355" t="s">
        <v>372</v>
      </c>
      <c r="B355" t="s">
        <v>737</v>
      </c>
      <c r="C355" t="s">
        <v>806</v>
      </c>
      <c r="D355" t="b">
        <v>1</v>
      </c>
      <c r="E355" t="b">
        <v>0</v>
      </c>
      <c r="F355" t="b">
        <v>0</v>
      </c>
      <c r="G355" t="b">
        <v>0</v>
      </c>
      <c r="H355" t="b">
        <v>0</v>
      </c>
      <c r="I355" t="b">
        <v>0</v>
      </c>
      <c r="J355" t="b">
        <v>0</v>
      </c>
      <c r="K355" t="b">
        <v>0</v>
      </c>
      <c r="L355" t="b">
        <v>1</v>
      </c>
      <c r="M355" t="s">
        <v>997</v>
      </c>
      <c r="N355" t="s">
        <v>1424</v>
      </c>
      <c r="O355" t="s">
        <v>1918</v>
      </c>
      <c r="P355" t="s">
        <v>2413</v>
      </c>
      <c r="Q355" s="7" t="s">
        <v>2909</v>
      </c>
      <c r="R355" t="s">
        <v>3213</v>
      </c>
    </row>
    <row r="356" spans="1:19">
      <c r="A356" t="s">
        <v>373</v>
      </c>
      <c r="B356" t="s">
        <v>575</v>
      </c>
      <c r="C356" t="s">
        <v>806</v>
      </c>
      <c r="D356" t="b">
        <v>1</v>
      </c>
      <c r="E356" t="b">
        <v>0</v>
      </c>
      <c r="F356" t="b">
        <v>0</v>
      </c>
      <c r="G356" t="b">
        <v>0</v>
      </c>
      <c r="H356" t="b">
        <v>0</v>
      </c>
      <c r="I356" t="b">
        <v>0</v>
      </c>
      <c r="J356" t="b">
        <v>0</v>
      </c>
      <c r="K356" t="b">
        <v>0</v>
      </c>
      <c r="L356" t="b">
        <v>0</v>
      </c>
      <c r="N356" t="s">
        <v>1425</v>
      </c>
      <c r="O356" t="s">
        <v>1919</v>
      </c>
      <c r="P356" t="s">
        <v>2414</v>
      </c>
      <c r="Q356" s="7" t="s">
        <v>2910</v>
      </c>
      <c r="S356" t="s">
        <v>3572</v>
      </c>
    </row>
    <row r="357" spans="1:19">
      <c r="A357" t="s">
        <v>374</v>
      </c>
      <c r="B357" t="s">
        <v>618</v>
      </c>
      <c r="C357" t="s">
        <v>806</v>
      </c>
      <c r="D357" t="b">
        <v>1</v>
      </c>
      <c r="E357" t="b">
        <v>0</v>
      </c>
      <c r="F357" t="b">
        <v>0</v>
      </c>
      <c r="G357" t="b">
        <v>0</v>
      </c>
      <c r="H357" t="b">
        <v>0</v>
      </c>
      <c r="I357" t="b">
        <v>0</v>
      </c>
      <c r="J357" t="b">
        <v>1</v>
      </c>
      <c r="K357" t="b">
        <v>0</v>
      </c>
      <c r="L357" t="b">
        <v>0</v>
      </c>
      <c r="M357" t="s">
        <v>998</v>
      </c>
      <c r="N357" t="s">
        <v>1426</v>
      </c>
      <c r="O357" t="s">
        <v>1920</v>
      </c>
      <c r="P357" t="s">
        <v>2415</v>
      </c>
      <c r="Q357" s="7" t="s">
        <v>2911</v>
      </c>
      <c r="R357" t="s">
        <v>3214</v>
      </c>
      <c r="S357" t="s">
        <v>3573</v>
      </c>
    </row>
    <row r="358" spans="1:19">
      <c r="A358" t="s">
        <v>375</v>
      </c>
      <c r="B358" t="s">
        <v>738</v>
      </c>
      <c r="C358" t="s">
        <v>806</v>
      </c>
      <c r="D358" t="b">
        <v>1</v>
      </c>
      <c r="E358" t="b">
        <v>0</v>
      </c>
      <c r="F358" t="b">
        <v>0</v>
      </c>
      <c r="G358" t="b">
        <v>0</v>
      </c>
      <c r="H358" t="b">
        <v>0</v>
      </c>
      <c r="I358" t="b">
        <v>0</v>
      </c>
      <c r="J358" t="b">
        <v>0</v>
      </c>
      <c r="K358" t="b">
        <v>0</v>
      </c>
      <c r="L358" t="b">
        <v>0</v>
      </c>
      <c r="N358" t="s">
        <v>1427</v>
      </c>
      <c r="O358" t="s">
        <v>1921</v>
      </c>
      <c r="P358" t="s">
        <v>2416</v>
      </c>
      <c r="Q358" s="7" t="s">
        <v>2912</v>
      </c>
      <c r="S358" t="s">
        <v>3574</v>
      </c>
    </row>
    <row r="359" spans="1:19">
      <c r="A359" t="s">
        <v>376</v>
      </c>
      <c r="B359" t="s">
        <v>535</v>
      </c>
      <c r="C359" t="s">
        <v>806</v>
      </c>
      <c r="D359" t="b">
        <v>1</v>
      </c>
      <c r="E359" t="b">
        <v>0</v>
      </c>
      <c r="F359" t="b">
        <v>0</v>
      </c>
      <c r="G359" t="b">
        <v>0</v>
      </c>
      <c r="H359" t="b">
        <v>0</v>
      </c>
      <c r="I359" t="b">
        <v>0</v>
      </c>
      <c r="J359" t="b">
        <v>0</v>
      </c>
      <c r="K359" t="b">
        <v>0</v>
      </c>
      <c r="L359" t="b">
        <v>0</v>
      </c>
      <c r="M359" t="s">
        <v>999</v>
      </c>
      <c r="N359" t="s">
        <v>1428</v>
      </c>
      <c r="O359" t="s">
        <v>1922</v>
      </c>
      <c r="P359" t="s">
        <v>2417</v>
      </c>
      <c r="Q359" s="7" t="s">
        <v>2913</v>
      </c>
      <c r="R359" t="s">
        <v>3215</v>
      </c>
    </row>
    <row r="360" spans="1:19">
      <c r="A360" t="s">
        <v>377</v>
      </c>
      <c r="B360" t="s">
        <v>642</v>
      </c>
      <c r="C360" t="s">
        <v>806</v>
      </c>
      <c r="D360" t="b">
        <v>1</v>
      </c>
      <c r="E360" t="b">
        <v>0</v>
      </c>
      <c r="F360" t="b">
        <v>0</v>
      </c>
      <c r="G360" t="b">
        <v>0</v>
      </c>
      <c r="H360" t="b">
        <v>0</v>
      </c>
      <c r="I360" t="b">
        <v>0</v>
      </c>
      <c r="J360" t="b">
        <v>0</v>
      </c>
      <c r="K360" t="b">
        <v>0</v>
      </c>
      <c r="L360" t="b">
        <v>0</v>
      </c>
      <c r="M360" t="s">
        <v>1000</v>
      </c>
      <c r="N360" t="s">
        <v>1429</v>
      </c>
      <c r="O360" t="s">
        <v>1923</v>
      </c>
      <c r="P360" t="s">
        <v>2418</v>
      </c>
      <c r="Q360" s="7" t="s">
        <v>2914</v>
      </c>
      <c r="R360" t="s">
        <v>3216</v>
      </c>
      <c r="S360" t="s">
        <v>3575</v>
      </c>
    </row>
    <row r="361" spans="1:19">
      <c r="A361" t="s">
        <v>378</v>
      </c>
      <c r="B361" t="s">
        <v>739</v>
      </c>
      <c r="C361" t="s">
        <v>806</v>
      </c>
      <c r="D361" t="b">
        <v>1</v>
      </c>
      <c r="E361" t="b">
        <v>0</v>
      </c>
      <c r="F361" t="b">
        <v>0</v>
      </c>
      <c r="G361" t="b">
        <v>0</v>
      </c>
      <c r="H361" t="b">
        <v>0</v>
      </c>
      <c r="I361" t="b">
        <v>0</v>
      </c>
      <c r="J361" t="b">
        <v>0</v>
      </c>
      <c r="K361" t="b">
        <v>0</v>
      </c>
      <c r="L361" t="b">
        <v>0</v>
      </c>
      <c r="N361" t="s">
        <v>1430</v>
      </c>
      <c r="O361" t="s">
        <v>1924</v>
      </c>
      <c r="P361" t="s">
        <v>2419</v>
      </c>
      <c r="Q361" s="7" t="s">
        <v>2915</v>
      </c>
      <c r="S361" t="s">
        <v>3576</v>
      </c>
    </row>
    <row r="362" spans="1:19">
      <c r="A362" t="s">
        <v>379</v>
      </c>
      <c r="B362" t="s">
        <v>626</v>
      </c>
      <c r="C362" t="s">
        <v>806</v>
      </c>
      <c r="D362" t="b">
        <v>1</v>
      </c>
      <c r="E362" t="b">
        <v>0</v>
      </c>
      <c r="F362" t="b">
        <v>0</v>
      </c>
      <c r="G362" t="b">
        <v>0</v>
      </c>
      <c r="H362" t="b">
        <v>0</v>
      </c>
      <c r="I362" t="b">
        <v>0</v>
      </c>
      <c r="J362" t="b">
        <v>0</v>
      </c>
      <c r="K362" t="b">
        <v>0</v>
      </c>
      <c r="L362" t="b">
        <v>0</v>
      </c>
      <c r="M362" t="s">
        <v>1001</v>
      </c>
      <c r="N362" t="s">
        <v>1431</v>
      </c>
      <c r="O362" t="s">
        <v>1925</v>
      </c>
      <c r="P362" t="s">
        <v>2420</v>
      </c>
      <c r="Q362" s="7" t="s">
        <v>2916</v>
      </c>
      <c r="R362" t="s">
        <v>3217</v>
      </c>
      <c r="S362" t="s">
        <v>3577</v>
      </c>
    </row>
    <row r="363" spans="1:19">
      <c r="A363" t="s">
        <v>380</v>
      </c>
      <c r="B363" t="s">
        <v>740</v>
      </c>
      <c r="C363" t="s">
        <v>806</v>
      </c>
      <c r="D363" t="b">
        <v>1</v>
      </c>
      <c r="E363" t="b">
        <v>0</v>
      </c>
      <c r="F363" t="b">
        <v>0</v>
      </c>
      <c r="G363" t="b">
        <v>0</v>
      </c>
      <c r="H363" t="b">
        <v>0</v>
      </c>
      <c r="I363" t="b">
        <v>0</v>
      </c>
      <c r="J363" t="b">
        <v>0</v>
      </c>
      <c r="K363" t="b">
        <v>0</v>
      </c>
      <c r="L363" t="b">
        <v>0</v>
      </c>
      <c r="M363" t="s">
        <v>1002</v>
      </c>
      <c r="N363" t="s">
        <v>1432</v>
      </c>
      <c r="O363" t="s">
        <v>1926</v>
      </c>
      <c r="P363" t="s">
        <v>2421</v>
      </c>
      <c r="Q363" s="7" t="s">
        <v>2917</v>
      </c>
      <c r="R363" t="s">
        <v>3218</v>
      </c>
      <c r="S363" t="s">
        <v>3578</v>
      </c>
    </row>
    <row r="364" spans="1:19">
      <c r="A364" t="s">
        <v>381</v>
      </c>
      <c r="B364" t="s">
        <v>741</v>
      </c>
      <c r="C364" t="s">
        <v>806</v>
      </c>
      <c r="D364" t="b">
        <v>1</v>
      </c>
      <c r="E364" t="b">
        <v>0</v>
      </c>
      <c r="F364" t="b">
        <v>0</v>
      </c>
      <c r="G364" t="b">
        <v>0</v>
      </c>
      <c r="H364" t="b">
        <v>0</v>
      </c>
      <c r="I364" t="b">
        <v>0</v>
      </c>
      <c r="J364" t="b">
        <v>0</v>
      </c>
      <c r="K364" t="b">
        <v>0</v>
      </c>
      <c r="L364" t="b">
        <v>0</v>
      </c>
      <c r="M364" t="s">
        <v>815</v>
      </c>
      <c r="N364" t="s">
        <v>1433</v>
      </c>
      <c r="O364" t="s">
        <v>1927</v>
      </c>
      <c r="P364" t="s">
        <v>2422</v>
      </c>
      <c r="Q364" s="7" t="s">
        <v>2918</v>
      </c>
    </row>
    <row r="365" spans="1:19">
      <c r="A365" t="s">
        <v>382</v>
      </c>
      <c r="B365" t="s">
        <v>742</v>
      </c>
      <c r="C365" t="s">
        <v>806</v>
      </c>
      <c r="D365" t="b">
        <v>1</v>
      </c>
      <c r="E365" t="b">
        <v>0</v>
      </c>
      <c r="F365" t="b">
        <v>0</v>
      </c>
      <c r="G365" t="b">
        <v>0</v>
      </c>
      <c r="H365" t="b">
        <v>0</v>
      </c>
      <c r="I365" t="b">
        <v>0</v>
      </c>
      <c r="J365" t="b">
        <v>0</v>
      </c>
      <c r="K365" t="b">
        <v>0</v>
      </c>
      <c r="L365" t="b">
        <v>0</v>
      </c>
      <c r="M365" t="s">
        <v>1003</v>
      </c>
      <c r="N365" t="s">
        <v>1434</v>
      </c>
      <c r="O365" t="s">
        <v>1928</v>
      </c>
      <c r="P365" t="s">
        <v>2423</v>
      </c>
      <c r="Q365" s="7" t="s">
        <v>2919</v>
      </c>
      <c r="R365" t="s">
        <v>3219</v>
      </c>
    </row>
    <row r="366" spans="1:19">
      <c r="A366" t="s">
        <v>383</v>
      </c>
      <c r="B366" t="s">
        <v>615</v>
      </c>
      <c r="C366" t="s">
        <v>806</v>
      </c>
      <c r="D366" t="b">
        <v>1</v>
      </c>
      <c r="E366" t="b">
        <v>0</v>
      </c>
      <c r="F366" t="b">
        <v>0</v>
      </c>
      <c r="G366" t="b">
        <v>0</v>
      </c>
      <c r="H366" t="b">
        <v>0</v>
      </c>
      <c r="I366" t="b">
        <v>0</v>
      </c>
      <c r="J366" t="b">
        <v>0</v>
      </c>
      <c r="K366" t="b">
        <v>0</v>
      </c>
      <c r="L366" t="b">
        <v>0</v>
      </c>
      <c r="M366" t="s">
        <v>815</v>
      </c>
      <c r="N366" t="s">
        <v>1435</v>
      </c>
      <c r="O366" t="s">
        <v>1929</v>
      </c>
      <c r="P366" t="s">
        <v>2424</v>
      </c>
      <c r="Q366" s="7" t="s">
        <v>2920</v>
      </c>
    </row>
    <row r="367" spans="1:19">
      <c r="A367" t="s">
        <v>384</v>
      </c>
      <c r="B367" t="s">
        <v>743</v>
      </c>
      <c r="C367" t="s">
        <v>806</v>
      </c>
      <c r="D367" t="b">
        <v>1</v>
      </c>
      <c r="E367" t="b">
        <v>0</v>
      </c>
      <c r="F367" t="b">
        <v>0</v>
      </c>
      <c r="G367" t="b">
        <v>0</v>
      </c>
      <c r="H367" t="b">
        <v>0</v>
      </c>
      <c r="I367" t="b">
        <v>0</v>
      </c>
      <c r="J367" t="b">
        <v>0</v>
      </c>
      <c r="K367" t="b">
        <v>0</v>
      </c>
      <c r="L367" t="b">
        <v>0</v>
      </c>
      <c r="N367" t="s">
        <v>1436</v>
      </c>
      <c r="O367" t="s">
        <v>1930</v>
      </c>
      <c r="P367" t="s">
        <v>2425</v>
      </c>
      <c r="Q367" s="7" t="s">
        <v>2921</v>
      </c>
      <c r="S367" t="s">
        <v>3579</v>
      </c>
    </row>
    <row r="368" spans="1:19">
      <c r="A368" t="s">
        <v>385</v>
      </c>
      <c r="B368" t="s">
        <v>744</v>
      </c>
      <c r="C368" t="s">
        <v>806</v>
      </c>
      <c r="D368" t="b">
        <v>1</v>
      </c>
      <c r="E368" t="b">
        <v>0</v>
      </c>
      <c r="F368" t="b">
        <v>0</v>
      </c>
      <c r="G368" t="b">
        <v>0</v>
      </c>
      <c r="H368" t="b">
        <v>0</v>
      </c>
      <c r="I368" t="b">
        <v>0</v>
      </c>
      <c r="J368" t="b">
        <v>0</v>
      </c>
      <c r="K368" t="b">
        <v>0</v>
      </c>
      <c r="L368" t="b">
        <v>0</v>
      </c>
      <c r="M368" t="s">
        <v>1004</v>
      </c>
      <c r="N368" t="s">
        <v>1437</v>
      </c>
      <c r="O368" t="s">
        <v>1931</v>
      </c>
      <c r="P368" t="s">
        <v>2426</v>
      </c>
      <c r="Q368" s="7" t="s">
        <v>2922</v>
      </c>
      <c r="R368" t="s">
        <v>3220</v>
      </c>
      <c r="S368" t="s">
        <v>3580</v>
      </c>
    </row>
    <row r="369" spans="1:19">
      <c r="A369" t="s">
        <v>386</v>
      </c>
      <c r="B369" t="s">
        <v>745</v>
      </c>
      <c r="C369" t="s">
        <v>806</v>
      </c>
      <c r="D369" t="b">
        <v>1</v>
      </c>
      <c r="E369" t="b">
        <v>0</v>
      </c>
      <c r="F369" t="b">
        <v>0</v>
      </c>
      <c r="G369" t="b">
        <v>0</v>
      </c>
      <c r="H369" t="b">
        <v>0</v>
      </c>
      <c r="I369" t="b">
        <v>0</v>
      </c>
      <c r="J369" t="b">
        <v>0</v>
      </c>
      <c r="K369" t="b">
        <v>0</v>
      </c>
      <c r="L369" t="b">
        <v>0</v>
      </c>
      <c r="N369" t="s">
        <v>1438</v>
      </c>
      <c r="O369" t="s">
        <v>1932</v>
      </c>
      <c r="P369" t="s">
        <v>2427</v>
      </c>
      <c r="Q369" s="7" t="s">
        <v>2923</v>
      </c>
      <c r="S369" t="s">
        <v>3581</v>
      </c>
    </row>
    <row r="370" spans="1:19">
      <c r="A370" t="s">
        <v>387</v>
      </c>
      <c r="B370" t="s">
        <v>720</v>
      </c>
      <c r="C370" t="s">
        <v>806</v>
      </c>
      <c r="D370" t="b">
        <v>1</v>
      </c>
      <c r="E370" t="b">
        <v>0</v>
      </c>
      <c r="F370" t="b">
        <v>0</v>
      </c>
      <c r="G370" t="b">
        <v>0</v>
      </c>
      <c r="H370" t="b">
        <v>0</v>
      </c>
      <c r="I370" t="b">
        <v>0</v>
      </c>
      <c r="J370" t="b">
        <v>0</v>
      </c>
      <c r="K370" t="b">
        <v>0</v>
      </c>
      <c r="L370" t="b">
        <v>0</v>
      </c>
      <c r="N370" t="s">
        <v>1439</v>
      </c>
      <c r="O370" t="s">
        <v>1933</v>
      </c>
      <c r="P370" t="s">
        <v>2428</v>
      </c>
      <c r="Q370" s="7" t="s">
        <v>2924</v>
      </c>
      <c r="S370" t="s">
        <v>3582</v>
      </c>
    </row>
    <row r="371" spans="1:19">
      <c r="A371" t="s">
        <v>388</v>
      </c>
      <c r="B371" t="s">
        <v>746</v>
      </c>
      <c r="C371" t="s">
        <v>806</v>
      </c>
      <c r="D371" t="b">
        <v>1</v>
      </c>
      <c r="E371" t="b">
        <v>0</v>
      </c>
      <c r="F371" t="b">
        <v>0</v>
      </c>
      <c r="G371" t="b">
        <v>0</v>
      </c>
      <c r="H371" t="b">
        <v>0</v>
      </c>
      <c r="I371" t="b">
        <v>0</v>
      </c>
      <c r="J371" t="b">
        <v>0</v>
      </c>
      <c r="K371" t="b">
        <v>0</v>
      </c>
      <c r="L371" t="b">
        <v>0</v>
      </c>
      <c r="M371" t="s">
        <v>1005</v>
      </c>
      <c r="N371" t="s">
        <v>1440</v>
      </c>
      <c r="O371" t="s">
        <v>1934</v>
      </c>
      <c r="Q371" s="7" t="s">
        <v>2925</v>
      </c>
      <c r="R371" t="s">
        <v>3221</v>
      </c>
    </row>
    <row r="372" spans="1:19">
      <c r="A372" t="s">
        <v>389</v>
      </c>
      <c r="B372" t="s">
        <v>613</v>
      </c>
      <c r="C372" t="s">
        <v>806</v>
      </c>
      <c r="D372" t="b">
        <v>1</v>
      </c>
      <c r="E372" t="b">
        <v>0</v>
      </c>
      <c r="F372" t="b">
        <v>0</v>
      </c>
      <c r="G372" t="b">
        <v>0</v>
      </c>
      <c r="H372" t="b">
        <v>0</v>
      </c>
      <c r="I372" t="b">
        <v>0</v>
      </c>
      <c r="J372" t="b">
        <v>0</v>
      </c>
      <c r="K372" t="b">
        <v>0</v>
      </c>
      <c r="L372" t="b">
        <v>0</v>
      </c>
      <c r="M372" t="s">
        <v>815</v>
      </c>
      <c r="N372" t="s">
        <v>1441</v>
      </c>
      <c r="O372" t="s">
        <v>1935</v>
      </c>
      <c r="P372" t="s">
        <v>2429</v>
      </c>
      <c r="Q372" s="7" t="s">
        <v>2926</v>
      </c>
    </row>
    <row r="373" spans="1:19">
      <c r="A373" t="s">
        <v>390</v>
      </c>
      <c r="B373" t="s">
        <v>747</v>
      </c>
      <c r="C373" t="s">
        <v>806</v>
      </c>
      <c r="D373" t="b">
        <v>1</v>
      </c>
      <c r="E373" t="b">
        <v>0</v>
      </c>
      <c r="F373" t="b">
        <v>0</v>
      </c>
      <c r="G373" t="b">
        <v>0</v>
      </c>
      <c r="H373" t="b">
        <v>0</v>
      </c>
      <c r="I373" t="b">
        <v>0</v>
      </c>
      <c r="J373" t="b">
        <v>0</v>
      </c>
      <c r="K373" t="b">
        <v>0</v>
      </c>
      <c r="L373" t="b">
        <v>0</v>
      </c>
      <c r="M373" t="s">
        <v>815</v>
      </c>
      <c r="N373" t="s">
        <v>1442</v>
      </c>
      <c r="O373" t="s">
        <v>1936</v>
      </c>
      <c r="P373" t="s">
        <v>2430</v>
      </c>
      <c r="Q373" s="7" t="s">
        <v>2927</v>
      </c>
    </row>
    <row r="374" spans="1:19">
      <c r="A374" t="s">
        <v>391</v>
      </c>
      <c r="B374" t="s">
        <v>527</v>
      </c>
      <c r="C374" t="s">
        <v>806</v>
      </c>
      <c r="D374" t="b">
        <v>1</v>
      </c>
      <c r="E374" t="b">
        <v>0</v>
      </c>
      <c r="F374" t="b">
        <v>0</v>
      </c>
      <c r="G374" t="b">
        <v>0</v>
      </c>
      <c r="H374" t="b">
        <v>0</v>
      </c>
      <c r="I374" t="b">
        <v>0</v>
      </c>
      <c r="J374" t="b">
        <v>0</v>
      </c>
      <c r="K374" t="b">
        <v>0</v>
      </c>
      <c r="L374" t="b">
        <v>0</v>
      </c>
      <c r="M374" t="s">
        <v>1006</v>
      </c>
      <c r="N374" t="s">
        <v>1443</v>
      </c>
      <c r="O374" t="s">
        <v>1937</v>
      </c>
      <c r="P374" t="s">
        <v>2431</v>
      </c>
      <c r="Q374" s="7" t="s">
        <v>2928</v>
      </c>
      <c r="S374" t="s">
        <v>3583</v>
      </c>
    </row>
    <row r="375" spans="1:19">
      <c r="A375" t="s">
        <v>392</v>
      </c>
      <c r="B375" t="s">
        <v>711</v>
      </c>
      <c r="C375" t="s">
        <v>806</v>
      </c>
      <c r="D375" t="b">
        <v>1</v>
      </c>
      <c r="E375" t="b">
        <v>0</v>
      </c>
      <c r="F375" t="b">
        <v>0</v>
      </c>
      <c r="G375" t="b">
        <v>0</v>
      </c>
      <c r="H375" t="b">
        <v>0</v>
      </c>
      <c r="I375" t="b">
        <v>0</v>
      </c>
      <c r="J375" t="b">
        <v>0</v>
      </c>
      <c r="K375" t="b">
        <v>0</v>
      </c>
      <c r="L375" t="b">
        <v>0</v>
      </c>
      <c r="M375" t="s">
        <v>1007</v>
      </c>
      <c r="N375" t="s">
        <v>1444</v>
      </c>
      <c r="O375" t="s">
        <v>1938</v>
      </c>
      <c r="P375" t="s">
        <v>2432</v>
      </c>
      <c r="Q375" s="7" t="s">
        <v>2929</v>
      </c>
      <c r="R375" t="s">
        <v>3222</v>
      </c>
      <c r="S375" t="s">
        <v>3584</v>
      </c>
    </row>
    <row r="376" spans="1:19">
      <c r="A376" t="s">
        <v>393</v>
      </c>
      <c r="B376" t="s">
        <v>748</v>
      </c>
      <c r="C376" t="s">
        <v>806</v>
      </c>
      <c r="D376" t="b">
        <v>1</v>
      </c>
      <c r="E376" t="b">
        <v>0</v>
      </c>
      <c r="F376" t="b">
        <v>0</v>
      </c>
      <c r="G376" t="b">
        <v>0</v>
      </c>
      <c r="H376" t="b">
        <v>0</v>
      </c>
      <c r="I376" t="b">
        <v>0</v>
      </c>
      <c r="J376" t="b">
        <v>0</v>
      </c>
      <c r="K376" t="b">
        <v>0</v>
      </c>
      <c r="L376" t="b">
        <v>0</v>
      </c>
      <c r="M376" t="s">
        <v>1008</v>
      </c>
      <c r="N376" t="s">
        <v>1445</v>
      </c>
      <c r="O376" t="s">
        <v>1939</v>
      </c>
      <c r="P376" t="s">
        <v>2433</v>
      </c>
      <c r="Q376" s="7" t="s">
        <v>2930</v>
      </c>
      <c r="R376" t="s">
        <v>3223</v>
      </c>
    </row>
    <row r="377" spans="1:19">
      <c r="A377" t="s">
        <v>394</v>
      </c>
      <c r="B377" t="s">
        <v>628</v>
      </c>
      <c r="C377" t="s">
        <v>806</v>
      </c>
      <c r="D377" t="b">
        <v>1</v>
      </c>
      <c r="E377" t="b">
        <v>0</v>
      </c>
      <c r="F377" t="b">
        <v>0</v>
      </c>
      <c r="G377" t="b">
        <v>0</v>
      </c>
      <c r="H377" t="b">
        <v>0</v>
      </c>
      <c r="I377" t="b">
        <v>0</v>
      </c>
      <c r="J377" t="b">
        <v>0</v>
      </c>
      <c r="K377" t="b">
        <v>0</v>
      </c>
      <c r="L377" t="b">
        <v>1</v>
      </c>
      <c r="M377" t="s">
        <v>1009</v>
      </c>
      <c r="N377" t="s">
        <v>1446</v>
      </c>
      <c r="O377" t="s">
        <v>1940</v>
      </c>
      <c r="P377" t="s">
        <v>2434</v>
      </c>
      <c r="Q377" s="7" t="s">
        <v>2931</v>
      </c>
      <c r="R377" t="s">
        <v>3224</v>
      </c>
    </row>
    <row r="378" spans="1:19">
      <c r="A378" t="s">
        <v>395</v>
      </c>
      <c r="B378" t="s">
        <v>526</v>
      </c>
      <c r="C378" t="s">
        <v>806</v>
      </c>
      <c r="D378" t="b">
        <v>1</v>
      </c>
      <c r="E378" t="b">
        <v>0</v>
      </c>
      <c r="F378" t="b">
        <v>0</v>
      </c>
      <c r="G378" t="b">
        <v>0</v>
      </c>
      <c r="H378" t="b">
        <v>0</v>
      </c>
      <c r="I378" t="b">
        <v>0</v>
      </c>
      <c r="J378" t="b">
        <v>0</v>
      </c>
      <c r="K378" t="b">
        <v>0</v>
      </c>
      <c r="L378" t="b">
        <v>0</v>
      </c>
      <c r="M378" t="s">
        <v>1010</v>
      </c>
      <c r="N378" t="s">
        <v>1447</v>
      </c>
      <c r="O378" t="s">
        <v>1941</v>
      </c>
      <c r="P378" t="s">
        <v>2435</v>
      </c>
      <c r="Q378" s="7" t="s">
        <v>2932</v>
      </c>
      <c r="R378" t="s">
        <v>3225</v>
      </c>
      <c r="S378" t="s">
        <v>3585</v>
      </c>
    </row>
    <row r="379" spans="1:19">
      <c r="A379" t="s">
        <v>396</v>
      </c>
      <c r="B379" t="s">
        <v>749</v>
      </c>
      <c r="C379" t="s">
        <v>806</v>
      </c>
      <c r="D379" t="b">
        <v>1</v>
      </c>
      <c r="E379" t="b">
        <v>0</v>
      </c>
      <c r="F379" t="b">
        <v>0</v>
      </c>
      <c r="G379" t="b">
        <v>0</v>
      </c>
      <c r="H379" t="b">
        <v>0</v>
      </c>
      <c r="I379" t="b">
        <v>0</v>
      </c>
      <c r="J379" t="b">
        <v>1</v>
      </c>
      <c r="K379" t="b">
        <v>0</v>
      </c>
      <c r="L379" t="b">
        <v>0</v>
      </c>
      <c r="N379" t="s">
        <v>1448</v>
      </c>
      <c r="O379" t="s">
        <v>1942</v>
      </c>
      <c r="P379" t="s">
        <v>2436</v>
      </c>
      <c r="Q379" s="7" t="s">
        <v>2933</v>
      </c>
      <c r="S379" t="s">
        <v>3586</v>
      </c>
    </row>
    <row r="380" spans="1:19">
      <c r="A380" t="s">
        <v>397</v>
      </c>
      <c r="B380" t="s">
        <v>705</v>
      </c>
      <c r="C380" t="s">
        <v>806</v>
      </c>
      <c r="D380" t="b">
        <v>1</v>
      </c>
      <c r="E380" t="b">
        <v>0</v>
      </c>
      <c r="F380" t="b">
        <v>0</v>
      </c>
      <c r="G380" t="b">
        <v>0</v>
      </c>
      <c r="H380" t="b">
        <v>0</v>
      </c>
      <c r="I380" t="b">
        <v>0</v>
      </c>
      <c r="J380" t="b">
        <v>1</v>
      </c>
      <c r="K380" t="b">
        <v>0</v>
      </c>
      <c r="L380" t="b">
        <v>0</v>
      </c>
      <c r="M380" t="s">
        <v>1011</v>
      </c>
      <c r="N380" t="s">
        <v>1449</v>
      </c>
      <c r="O380" t="s">
        <v>1943</v>
      </c>
      <c r="P380" t="s">
        <v>2437</v>
      </c>
      <c r="Q380" s="7" t="s">
        <v>2934</v>
      </c>
      <c r="R380" t="s">
        <v>3226</v>
      </c>
      <c r="S380" t="s">
        <v>3587</v>
      </c>
    </row>
    <row r="381" spans="1:19">
      <c r="A381" t="s">
        <v>398</v>
      </c>
      <c r="B381" t="s">
        <v>548</v>
      </c>
      <c r="C381" t="s">
        <v>806</v>
      </c>
      <c r="D381" t="b">
        <v>1</v>
      </c>
      <c r="E381" t="b">
        <v>0</v>
      </c>
      <c r="F381" t="b">
        <v>0</v>
      </c>
      <c r="G381" t="b">
        <v>0</v>
      </c>
      <c r="H381" t="b">
        <v>0</v>
      </c>
      <c r="I381" t="b">
        <v>0</v>
      </c>
      <c r="J381" t="b">
        <v>0</v>
      </c>
      <c r="K381" t="b">
        <v>0</v>
      </c>
      <c r="L381" t="b">
        <v>0</v>
      </c>
      <c r="N381" t="s">
        <v>1450</v>
      </c>
      <c r="O381" t="s">
        <v>1944</v>
      </c>
      <c r="P381" t="s">
        <v>2438</v>
      </c>
      <c r="Q381" s="7" t="s">
        <v>2935</v>
      </c>
      <c r="S381" t="s">
        <v>3588</v>
      </c>
    </row>
    <row r="382" spans="1:19">
      <c r="A382" t="s">
        <v>399</v>
      </c>
      <c r="B382" t="s">
        <v>750</v>
      </c>
      <c r="C382" t="s">
        <v>806</v>
      </c>
      <c r="D382" t="b">
        <v>1</v>
      </c>
      <c r="E382" t="b">
        <v>0</v>
      </c>
      <c r="F382" t="b">
        <v>0</v>
      </c>
      <c r="G382" t="b">
        <v>0</v>
      </c>
      <c r="H382" t="b">
        <v>0</v>
      </c>
      <c r="I382" t="b">
        <v>0</v>
      </c>
      <c r="J382" t="b">
        <v>0</v>
      </c>
      <c r="K382" t="b">
        <v>0</v>
      </c>
      <c r="L382" t="b">
        <v>0</v>
      </c>
      <c r="M382" t="s">
        <v>815</v>
      </c>
      <c r="N382" t="s">
        <v>1451</v>
      </c>
      <c r="O382" t="s">
        <v>1945</v>
      </c>
      <c r="P382" t="s">
        <v>2439</v>
      </c>
      <c r="Q382" s="7" t="s">
        <v>2936</v>
      </c>
    </row>
    <row r="383" spans="1:19">
      <c r="A383" t="s">
        <v>400</v>
      </c>
      <c r="B383" t="s">
        <v>634</v>
      </c>
      <c r="C383" t="s">
        <v>806</v>
      </c>
      <c r="D383" t="b">
        <v>1</v>
      </c>
      <c r="E383" t="b">
        <v>0</v>
      </c>
      <c r="F383" t="b">
        <v>0</v>
      </c>
      <c r="G383" t="b">
        <v>0</v>
      </c>
      <c r="H383" t="b">
        <v>0</v>
      </c>
      <c r="I383" t="b">
        <v>0</v>
      </c>
      <c r="J383" t="b">
        <v>0</v>
      </c>
      <c r="K383" t="b">
        <v>0</v>
      </c>
      <c r="L383" t="b">
        <v>0</v>
      </c>
      <c r="M383" t="s">
        <v>1012</v>
      </c>
      <c r="N383" t="s">
        <v>1452</v>
      </c>
      <c r="O383" t="s">
        <v>1946</v>
      </c>
      <c r="P383" t="s">
        <v>2440</v>
      </c>
      <c r="Q383" s="7" t="s">
        <v>2937</v>
      </c>
      <c r="R383" t="s">
        <v>3227</v>
      </c>
    </row>
    <row r="384" spans="1:19">
      <c r="A384" t="s">
        <v>401</v>
      </c>
      <c r="B384" t="s">
        <v>668</v>
      </c>
      <c r="C384" t="s">
        <v>806</v>
      </c>
      <c r="D384" t="b">
        <v>1</v>
      </c>
      <c r="E384" t="b">
        <v>0</v>
      </c>
      <c r="F384" t="b">
        <v>0</v>
      </c>
      <c r="G384" t="b">
        <v>0</v>
      </c>
      <c r="H384" t="b">
        <v>0</v>
      </c>
      <c r="I384" t="b">
        <v>0</v>
      </c>
      <c r="J384" t="b">
        <v>0</v>
      </c>
      <c r="K384" t="b">
        <v>0</v>
      </c>
      <c r="L384" t="b">
        <v>0</v>
      </c>
      <c r="N384" t="s">
        <v>1453</v>
      </c>
      <c r="O384" t="s">
        <v>1947</v>
      </c>
      <c r="P384" t="s">
        <v>2441</v>
      </c>
      <c r="Q384" s="7" t="s">
        <v>2938</v>
      </c>
      <c r="S384" t="s">
        <v>3589</v>
      </c>
    </row>
    <row r="385" spans="1:19">
      <c r="A385" t="s">
        <v>402</v>
      </c>
      <c r="B385" t="s">
        <v>705</v>
      </c>
      <c r="C385" t="s">
        <v>806</v>
      </c>
      <c r="D385" t="b">
        <v>1</v>
      </c>
      <c r="E385" t="b">
        <v>0</v>
      </c>
      <c r="F385" t="b">
        <v>0</v>
      </c>
      <c r="G385" t="b">
        <v>0</v>
      </c>
      <c r="H385" t="b">
        <v>0</v>
      </c>
      <c r="I385" t="b">
        <v>0</v>
      </c>
      <c r="J385" t="b">
        <v>0</v>
      </c>
      <c r="K385" t="b">
        <v>0</v>
      </c>
      <c r="L385" t="b">
        <v>0</v>
      </c>
      <c r="M385" t="s">
        <v>1013</v>
      </c>
      <c r="N385" t="s">
        <v>1454</v>
      </c>
      <c r="O385" t="s">
        <v>1948</v>
      </c>
      <c r="P385" t="s">
        <v>2442</v>
      </c>
      <c r="Q385" s="7" t="s">
        <v>2939</v>
      </c>
      <c r="R385" t="s">
        <v>3228</v>
      </c>
      <c r="S385" t="s">
        <v>3590</v>
      </c>
    </row>
    <row r="386" spans="1:19">
      <c r="A386" t="s">
        <v>403</v>
      </c>
      <c r="B386" t="s">
        <v>751</v>
      </c>
      <c r="C386" t="s">
        <v>806</v>
      </c>
      <c r="D386" t="b">
        <v>1</v>
      </c>
      <c r="E386" t="b">
        <v>0</v>
      </c>
      <c r="F386" t="b">
        <v>0</v>
      </c>
      <c r="G386" t="b">
        <v>0</v>
      </c>
      <c r="H386" t="b">
        <v>0</v>
      </c>
      <c r="I386" t="b">
        <v>0</v>
      </c>
      <c r="J386" t="b">
        <v>0</v>
      </c>
      <c r="K386" t="b">
        <v>0</v>
      </c>
      <c r="L386" t="b">
        <v>0</v>
      </c>
      <c r="M386" t="s">
        <v>1014</v>
      </c>
      <c r="N386" t="s">
        <v>1455</v>
      </c>
      <c r="O386" t="s">
        <v>1949</v>
      </c>
      <c r="P386" t="s">
        <v>2443</v>
      </c>
      <c r="Q386" s="7" t="s">
        <v>2940</v>
      </c>
      <c r="R386" t="s">
        <v>3229</v>
      </c>
      <c r="S386" t="s">
        <v>3591</v>
      </c>
    </row>
    <row r="387" spans="1:19">
      <c r="A387" t="s">
        <v>404</v>
      </c>
      <c r="B387" t="s">
        <v>752</v>
      </c>
      <c r="C387" t="s">
        <v>806</v>
      </c>
      <c r="D387" t="b">
        <v>1</v>
      </c>
      <c r="E387" t="b">
        <v>0</v>
      </c>
      <c r="F387" t="b">
        <v>0</v>
      </c>
      <c r="G387" t="b">
        <v>0</v>
      </c>
      <c r="H387" t="b">
        <v>0</v>
      </c>
      <c r="I387" t="b">
        <v>0</v>
      </c>
      <c r="J387" t="b">
        <v>0</v>
      </c>
      <c r="K387" t="b">
        <v>0</v>
      </c>
      <c r="L387" t="b">
        <v>0</v>
      </c>
      <c r="M387" t="s">
        <v>1015</v>
      </c>
      <c r="N387" t="s">
        <v>1456</v>
      </c>
      <c r="O387" t="s">
        <v>1950</v>
      </c>
      <c r="P387" t="s">
        <v>2444</v>
      </c>
      <c r="Q387" s="7" t="s">
        <v>2941</v>
      </c>
      <c r="R387" t="s">
        <v>3230</v>
      </c>
    </row>
    <row r="388" spans="1:19">
      <c r="A388" t="s">
        <v>405</v>
      </c>
      <c r="B388" t="s">
        <v>753</v>
      </c>
      <c r="C388" t="s">
        <v>806</v>
      </c>
      <c r="D388" t="b">
        <v>1</v>
      </c>
      <c r="E388" t="b">
        <v>0</v>
      </c>
      <c r="F388" t="b">
        <v>0</v>
      </c>
      <c r="G388" t="b">
        <v>0</v>
      </c>
      <c r="H388" t="b">
        <v>0</v>
      </c>
      <c r="I388" t="b">
        <v>0</v>
      </c>
      <c r="J388" t="b">
        <v>0</v>
      </c>
      <c r="K388" t="b">
        <v>0</v>
      </c>
      <c r="L388" t="b">
        <v>0</v>
      </c>
      <c r="M388" t="s">
        <v>815</v>
      </c>
      <c r="N388" t="s">
        <v>1457</v>
      </c>
      <c r="O388" t="s">
        <v>1951</v>
      </c>
      <c r="P388" t="s">
        <v>2445</v>
      </c>
      <c r="Q388" s="7" t="s">
        <v>2942</v>
      </c>
    </row>
    <row r="389" spans="1:19">
      <c r="A389" t="s">
        <v>406</v>
      </c>
      <c r="B389" t="s">
        <v>639</v>
      </c>
      <c r="C389" t="s">
        <v>806</v>
      </c>
      <c r="D389" t="b">
        <v>1</v>
      </c>
      <c r="E389" t="b">
        <v>0</v>
      </c>
      <c r="F389" t="b">
        <v>0</v>
      </c>
      <c r="G389" t="b">
        <v>0</v>
      </c>
      <c r="H389" t="b">
        <v>0</v>
      </c>
      <c r="I389" t="b">
        <v>0</v>
      </c>
      <c r="J389" t="b">
        <v>0</v>
      </c>
      <c r="K389" t="b">
        <v>0</v>
      </c>
      <c r="L389" t="b">
        <v>0</v>
      </c>
      <c r="N389" t="s">
        <v>1458</v>
      </c>
      <c r="O389" t="s">
        <v>1952</v>
      </c>
      <c r="P389" t="s">
        <v>2446</v>
      </c>
      <c r="Q389" s="7" t="s">
        <v>2943</v>
      </c>
      <c r="S389" t="s">
        <v>3592</v>
      </c>
    </row>
    <row r="390" spans="1:19">
      <c r="A390" t="s">
        <v>407</v>
      </c>
      <c r="B390" t="s">
        <v>754</v>
      </c>
      <c r="C390" t="s">
        <v>806</v>
      </c>
      <c r="D390" t="b">
        <v>1</v>
      </c>
      <c r="E390" t="b">
        <v>0</v>
      </c>
      <c r="F390" t="b">
        <v>0</v>
      </c>
      <c r="G390" t="b">
        <v>0</v>
      </c>
      <c r="H390" t="b">
        <v>0</v>
      </c>
      <c r="I390" t="b">
        <v>0</v>
      </c>
      <c r="J390" t="b">
        <v>0</v>
      </c>
      <c r="K390" t="b">
        <v>0</v>
      </c>
      <c r="L390" t="b">
        <v>0</v>
      </c>
      <c r="M390" t="s">
        <v>815</v>
      </c>
      <c r="N390" t="s">
        <v>1459</v>
      </c>
      <c r="O390" t="s">
        <v>1953</v>
      </c>
      <c r="P390" t="s">
        <v>2447</v>
      </c>
      <c r="Q390" s="7" t="s">
        <v>2944</v>
      </c>
    </row>
    <row r="391" spans="1:19">
      <c r="A391" t="s">
        <v>408</v>
      </c>
      <c r="B391" t="s">
        <v>531</v>
      </c>
      <c r="C391" t="s">
        <v>806</v>
      </c>
      <c r="D391" t="b">
        <v>1</v>
      </c>
      <c r="E391" t="b">
        <v>0</v>
      </c>
      <c r="F391" t="b">
        <v>0</v>
      </c>
      <c r="G391" t="b">
        <v>0</v>
      </c>
      <c r="H391" t="b">
        <v>0</v>
      </c>
      <c r="I391" t="b">
        <v>0</v>
      </c>
      <c r="J391" t="b">
        <v>0</v>
      </c>
      <c r="K391" t="b">
        <v>0</v>
      </c>
      <c r="L391" t="b">
        <v>0</v>
      </c>
      <c r="N391" t="s">
        <v>1460</v>
      </c>
      <c r="O391" t="s">
        <v>1954</v>
      </c>
      <c r="P391" t="s">
        <v>2448</v>
      </c>
      <c r="Q391" s="7" t="s">
        <v>2945</v>
      </c>
      <c r="S391" t="s">
        <v>3593</v>
      </c>
    </row>
    <row r="392" spans="1:19">
      <c r="A392" t="s">
        <v>409</v>
      </c>
      <c r="B392" t="s">
        <v>755</v>
      </c>
      <c r="C392" t="s">
        <v>806</v>
      </c>
      <c r="D392" t="b">
        <v>1</v>
      </c>
      <c r="E392" t="b">
        <v>0</v>
      </c>
      <c r="F392" t="b">
        <v>0</v>
      </c>
      <c r="G392" t="b">
        <v>0</v>
      </c>
      <c r="H392" t="b">
        <v>0</v>
      </c>
      <c r="I392" t="b">
        <v>0</v>
      </c>
      <c r="J392" t="b">
        <v>1</v>
      </c>
      <c r="K392" t="b">
        <v>1</v>
      </c>
      <c r="L392" t="b">
        <v>0</v>
      </c>
      <c r="N392" t="s">
        <v>1461</v>
      </c>
      <c r="O392" t="s">
        <v>1955</v>
      </c>
      <c r="P392" t="s">
        <v>2449</v>
      </c>
      <c r="Q392" s="7" t="s">
        <v>2946</v>
      </c>
      <c r="S392" t="s">
        <v>3594</v>
      </c>
    </row>
    <row r="393" spans="1:19">
      <c r="A393" t="s">
        <v>410</v>
      </c>
      <c r="B393" t="s">
        <v>756</v>
      </c>
      <c r="C393" t="s">
        <v>806</v>
      </c>
      <c r="D393" t="b">
        <v>1</v>
      </c>
      <c r="E393" t="b">
        <v>0</v>
      </c>
      <c r="F393" t="b">
        <v>0</v>
      </c>
      <c r="G393" t="b">
        <v>0</v>
      </c>
      <c r="H393" t="b">
        <v>0</v>
      </c>
      <c r="I393" t="b">
        <v>0</v>
      </c>
      <c r="J393" t="b">
        <v>0</v>
      </c>
      <c r="K393" t="b">
        <v>0</v>
      </c>
      <c r="L393" t="b">
        <v>0</v>
      </c>
      <c r="M393" t="s">
        <v>1016</v>
      </c>
      <c r="N393" t="s">
        <v>1462</v>
      </c>
      <c r="O393" t="s">
        <v>1956</v>
      </c>
      <c r="P393" t="s">
        <v>2450</v>
      </c>
      <c r="Q393" s="7" t="s">
        <v>2947</v>
      </c>
      <c r="S393" t="s">
        <v>3595</v>
      </c>
    </row>
    <row r="394" spans="1:19">
      <c r="A394" t="s">
        <v>411</v>
      </c>
      <c r="B394" t="s">
        <v>755</v>
      </c>
      <c r="C394" t="s">
        <v>806</v>
      </c>
      <c r="D394" t="b">
        <v>0</v>
      </c>
      <c r="E394" t="b">
        <v>1</v>
      </c>
      <c r="F394" t="b">
        <v>0</v>
      </c>
      <c r="G394" t="b">
        <v>0</v>
      </c>
      <c r="H394" t="b">
        <v>0</v>
      </c>
      <c r="I394" t="b">
        <v>0</v>
      </c>
      <c r="J394" t="b">
        <v>0</v>
      </c>
      <c r="K394" t="b">
        <v>0</v>
      </c>
      <c r="L394" t="b">
        <v>0</v>
      </c>
      <c r="N394" t="s">
        <v>1463</v>
      </c>
      <c r="O394" t="s">
        <v>1957</v>
      </c>
      <c r="P394" t="s">
        <v>2451</v>
      </c>
      <c r="Q394" s="7" t="s">
        <v>2948</v>
      </c>
      <c r="S394" t="s">
        <v>3596</v>
      </c>
    </row>
    <row r="395" spans="1:19">
      <c r="A395" t="s">
        <v>412</v>
      </c>
      <c r="B395" t="s">
        <v>639</v>
      </c>
      <c r="C395" t="s">
        <v>806</v>
      </c>
      <c r="D395" t="b">
        <v>1</v>
      </c>
      <c r="E395" t="b">
        <v>0</v>
      </c>
      <c r="F395" t="b">
        <v>0</v>
      </c>
      <c r="G395" t="b">
        <v>0</v>
      </c>
      <c r="H395" t="b">
        <v>0</v>
      </c>
      <c r="I395" t="b">
        <v>0</v>
      </c>
      <c r="J395" t="b">
        <v>1</v>
      </c>
      <c r="K395" t="b">
        <v>0</v>
      </c>
      <c r="L395" t="b">
        <v>0</v>
      </c>
      <c r="N395" t="s">
        <v>1464</v>
      </c>
      <c r="O395" t="s">
        <v>1958</v>
      </c>
      <c r="P395" t="s">
        <v>2452</v>
      </c>
      <c r="Q395" s="7" t="s">
        <v>2949</v>
      </c>
      <c r="S395" t="s">
        <v>3597</v>
      </c>
    </row>
    <row r="396" spans="1:19">
      <c r="A396" t="s">
        <v>413</v>
      </c>
      <c r="B396" t="s">
        <v>757</v>
      </c>
      <c r="C396" t="s">
        <v>806</v>
      </c>
      <c r="D396" t="b">
        <v>1</v>
      </c>
      <c r="E396" t="b">
        <v>0</v>
      </c>
      <c r="F396" t="b">
        <v>0</v>
      </c>
      <c r="G396" t="b">
        <v>0</v>
      </c>
      <c r="H396" t="b">
        <v>0</v>
      </c>
      <c r="I396" t="b">
        <v>0</v>
      </c>
      <c r="J396" t="b">
        <v>0</v>
      </c>
      <c r="K396" t="b">
        <v>0</v>
      </c>
      <c r="L396" t="b">
        <v>0</v>
      </c>
      <c r="M396" t="s">
        <v>1017</v>
      </c>
      <c r="N396" t="s">
        <v>1465</v>
      </c>
      <c r="O396" t="s">
        <v>1959</v>
      </c>
      <c r="P396" t="s">
        <v>2453</v>
      </c>
      <c r="Q396" s="7" t="s">
        <v>2950</v>
      </c>
      <c r="R396" t="s">
        <v>3231</v>
      </c>
    </row>
    <row r="397" spans="1:19">
      <c r="A397" t="s">
        <v>414</v>
      </c>
      <c r="B397" t="s">
        <v>758</v>
      </c>
      <c r="C397" t="s">
        <v>806</v>
      </c>
      <c r="D397" t="b">
        <v>1</v>
      </c>
      <c r="E397" t="b">
        <v>0</v>
      </c>
      <c r="F397" t="b">
        <v>0</v>
      </c>
      <c r="G397" t="b">
        <v>0</v>
      </c>
      <c r="H397" t="b">
        <v>0</v>
      </c>
      <c r="I397" t="b">
        <v>0</v>
      </c>
      <c r="J397" t="b">
        <v>0</v>
      </c>
      <c r="K397" t="b">
        <v>0</v>
      </c>
      <c r="L397" t="b">
        <v>0</v>
      </c>
      <c r="N397" t="s">
        <v>1466</v>
      </c>
      <c r="O397" t="s">
        <v>1960</v>
      </c>
      <c r="P397" t="s">
        <v>2454</v>
      </c>
      <c r="Q397" s="7" t="s">
        <v>2951</v>
      </c>
      <c r="S397" t="s">
        <v>3598</v>
      </c>
    </row>
    <row r="398" spans="1:19">
      <c r="A398" t="s">
        <v>415</v>
      </c>
      <c r="B398" t="s">
        <v>759</v>
      </c>
      <c r="C398" t="s">
        <v>806</v>
      </c>
      <c r="D398" t="b">
        <v>1</v>
      </c>
      <c r="E398" t="b">
        <v>0</v>
      </c>
      <c r="F398" t="b">
        <v>0</v>
      </c>
      <c r="G398" t="b">
        <v>0</v>
      </c>
      <c r="H398" t="b">
        <v>0</v>
      </c>
      <c r="I398" t="b">
        <v>0</v>
      </c>
      <c r="J398" t="b">
        <v>0</v>
      </c>
      <c r="K398" t="b">
        <v>0</v>
      </c>
      <c r="L398" t="b">
        <v>0</v>
      </c>
      <c r="M398" t="s">
        <v>1018</v>
      </c>
      <c r="N398" t="s">
        <v>1467</v>
      </c>
      <c r="O398" t="s">
        <v>1961</v>
      </c>
      <c r="P398" t="s">
        <v>2455</v>
      </c>
      <c r="Q398" s="7" t="s">
        <v>2952</v>
      </c>
      <c r="R398" t="s">
        <v>3232</v>
      </c>
      <c r="S398" t="s">
        <v>3599</v>
      </c>
    </row>
    <row r="399" spans="1:19">
      <c r="A399" t="s">
        <v>416</v>
      </c>
      <c r="B399" t="s">
        <v>555</v>
      </c>
      <c r="C399" t="s">
        <v>806</v>
      </c>
      <c r="D399" t="b">
        <v>1</v>
      </c>
      <c r="E399" t="b">
        <v>0</v>
      </c>
      <c r="F399" t="b">
        <v>0</v>
      </c>
      <c r="G399" t="b">
        <v>0</v>
      </c>
      <c r="H399" t="b">
        <v>0</v>
      </c>
      <c r="I399" t="b">
        <v>0</v>
      </c>
      <c r="J399" t="b">
        <v>0</v>
      </c>
      <c r="K399" t="b">
        <v>0</v>
      </c>
      <c r="L399" t="b">
        <v>0</v>
      </c>
      <c r="N399" t="s">
        <v>1468</v>
      </c>
      <c r="O399" t="s">
        <v>1962</v>
      </c>
      <c r="P399" t="s">
        <v>2456</v>
      </c>
      <c r="Q399" s="7" t="s">
        <v>2953</v>
      </c>
      <c r="S399" t="s">
        <v>3600</v>
      </c>
    </row>
    <row r="400" spans="1:19">
      <c r="A400" t="s">
        <v>417</v>
      </c>
      <c r="B400" t="s">
        <v>760</v>
      </c>
      <c r="C400" t="s">
        <v>806</v>
      </c>
      <c r="D400" t="b">
        <v>1</v>
      </c>
      <c r="E400" t="b">
        <v>0</v>
      </c>
      <c r="F400" t="b">
        <v>0</v>
      </c>
      <c r="G400" t="b">
        <v>0</v>
      </c>
      <c r="H400" t="b">
        <v>0</v>
      </c>
      <c r="I400" t="b">
        <v>0</v>
      </c>
      <c r="J400" t="b">
        <v>0</v>
      </c>
      <c r="K400" t="b">
        <v>0</v>
      </c>
      <c r="L400" t="b">
        <v>0</v>
      </c>
      <c r="N400" t="s">
        <v>1469</v>
      </c>
      <c r="O400" t="s">
        <v>1963</v>
      </c>
      <c r="P400" t="s">
        <v>2457</v>
      </c>
      <c r="Q400" s="7" t="s">
        <v>2954</v>
      </c>
      <c r="S400" t="s">
        <v>3601</v>
      </c>
    </row>
    <row r="401" spans="1:19">
      <c r="A401" t="s">
        <v>418</v>
      </c>
      <c r="B401" t="s">
        <v>761</v>
      </c>
      <c r="C401" t="s">
        <v>806</v>
      </c>
      <c r="D401" t="b">
        <v>1</v>
      </c>
      <c r="E401" t="b">
        <v>0</v>
      </c>
      <c r="F401" t="b">
        <v>0</v>
      </c>
      <c r="G401" t="b">
        <v>0</v>
      </c>
      <c r="H401" t="b">
        <v>0</v>
      </c>
      <c r="I401" t="b">
        <v>0</v>
      </c>
      <c r="J401" t="b">
        <v>0</v>
      </c>
      <c r="K401" t="b">
        <v>0</v>
      </c>
      <c r="L401" t="b">
        <v>0</v>
      </c>
      <c r="N401" t="s">
        <v>1470</v>
      </c>
      <c r="O401" t="s">
        <v>1964</v>
      </c>
      <c r="P401" t="s">
        <v>2458</v>
      </c>
      <c r="Q401" s="7" t="s">
        <v>2955</v>
      </c>
      <c r="S401" t="s">
        <v>3602</v>
      </c>
    </row>
    <row r="402" spans="1:19">
      <c r="A402" t="s">
        <v>419</v>
      </c>
      <c r="B402" t="s">
        <v>762</v>
      </c>
      <c r="C402" t="s">
        <v>806</v>
      </c>
      <c r="D402" t="b">
        <v>1</v>
      </c>
      <c r="E402" t="b">
        <v>0</v>
      </c>
      <c r="F402" t="b">
        <v>0</v>
      </c>
      <c r="G402" t="b">
        <v>0</v>
      </c>
      <c r="H402" t="b">
        <v>0</v>
      </c>
      <c r="I402" t="b">
        <v>0</v>
      </c>
      <c r="J402" t="b">
        <v>0</v>
      </c>
      <c r="K402" t="b">
        <v>0</v>
      </c>
      <c r="L402" t="b">
        <v>0</v>
      </c>
      <c r="N402" t="s">
        <v>1471</v>
      </c>
      <c r="O402" t="s">
        <v>1965</v>
      </c>
      <c r="P402" t="s">
        <v>2459</v>
      </c>
      <c r="Q402" s="7" t="s">
        <v>2956</v>
      </c>
      <c r="S402" t="s">
        <v>3603</v>
      </c>
    </row>
    <row r="403" spans="1:19">
      <c r="A403" t="s">
        <v>420</v>
      </c>
      <c r="B403" t="s">
        <v>763</v>
      </c>
      <c r="C403" t="s">
        <v>806</v>
      </c>
      <c r="D403" t="b">
        <v>1</v>
      </c>
      <c r="E403" t="b">
        <v>0</v>
      </c>
      <c r="F403" t="b">
        <v>0</v>
      </c>
      <c r="G403" t="b">
        <v>0</v>
      </c>
      <c r="H403" t="b">
        <v>0</v>
      </c>
      <c r="I403" t="b">
        <v>0</v>
      </c>
      <c r="J403" t="b">
        <v>0</v>
      </c>
      <c r="K403" t="b">
        <v>0</v>
      </c>
      <c r="L403" t="b">
        <v>0</v>
      </c>
      <c r="M403" t="s">
        <v>1019</v>
      </c>
      <c r="N403" t="s">
        <v>1472</v>
      </c>
      <c r="O403" t="s">
        <v>1966</v>
      </c>
      <c r="P403" t="s">
        <v>2460</v>
      </c>
      <c r="Q403" s="7" t="s">
        <v>2957</v>
      </c>
      <c r="R403" t="s">
        <v>3233</v>
      </c>
    </row>
    <row r="404" spans="1:19">
      <c r="A404" t="s">
        <v>421</v>
      </c>
      <c r="B404" t="s">
        <v>639</v>
      </c>
      <c r="C404" t="s">
        <v>806</v>
      </c>
      <c r="D404" t="b">
        <v>1</v>
      </c>
      <c r="E404" t="b">
        <v>0</v>
      </c>
      <c r="F404" t="b">
        <v>0</v>
      </c>
      <c r="G404" t="b">
        <v>0</v>
      </c>
      <c r="H404" t="b">
        <v>0</v>
      </c>
      <c r="I404" t="b">
        <v>0</v>
      </c>
      <c r="J404" t="b">
        <v>1</v>
      </c>
      <c r="K404" t="b">
        <v>0</v>
      </c>
      <c r="L404" t="b">
        <v>0</v>
      </c>
      <c r="N404" t="s">
        <v>1473</v>
      </c>
      <c r="O404" t="s">
        <v>1967</v>
      </c>
      <c r="P404" t="s">
        <v>2461</v>
      </c>
      <c r="Q404" s="7" t="s">
        <v>2958</v>
      </c>
      <c r="S404" t="s">
        <v>3604</v>
      </c>
    </row>
    <row r="405" spans="1:19">
      <c r="A405" t="s">
        <v>422</v>
      </c>
      <c r="B405" t="s">
        <v>764</v>
      </c>
      <c r="C405" t="s">
        <v>806</v>
      </c>
      <c r="D405" t="b">
        <v>1</v>
      </c>
      <c r="E405" t="b">
        <v>0</v>
      </c>
      <c r="F405" t="b">
        <v>0</v>
      </c>
      <c r="G405" t="b">
        <v>0</v>
      </c>
      <c r="H405" t="b">
        <v>0</v>
      </c>
      <c r="I405" t="b">
        <v>0</v>
      </c>
      <c r="J405" t="b">
        <v>0</v>
      </c>
      <c r="K405" t="b">
        <v>0</v>
      </c>
      <c r="L405" t="b">
        <v>0</v>
      </c>
      <c r="M405" t="s">
        <v>1020</v>
      </c>
      <c r="O405" t="s">
        <v>1968</v>
      </c>
      <c r="P405" t="s">
        <v>2462</v>
      </c>
      <c r="Q405" s="7" t="s">
        <v>2959</v>
      </c>
      <c r="R405" t="s">
        <v>3234</v>
      </c>
    </row>
    <row r="406" spans="1:19">
      <c r="A406" t="s">
        <v>423</v>
      </c>
      <c r="B406" t="s">
        <v>765</v>
      </c>
      <c r="C406" t="s">
        <v>806</v>
      </c>
      <c r="D406" t="b">
        <v>1</v>
      </c>
      <c r="E406" t="b">
        <v>0</v>
      </c>
      <c r="F406" t="b">
        <v>0</v>
      </c>
      <c r="G406" t="b">
        <v>0</v>
      </c>
      <c r="H406" t="b">
        <v>0</v>
      </c>
      <c r="I406" t="b">
        <v>0</v>
      </c>
      <c r="J406" t="b">
        <v>0</v>
      </c>
      <c r="K406" t="b">
        <v>0</v>
      </c>
      <c r="L406" t="b">
        <v>0</v>
      </c>
      <c r="N406" t="s">
        <v>1474</v>
      </c>
      <c r="O406" t="s">
        <v>1969</v>
      </c>
      <c r="P406" t="s">
        <v>2463</v>
      </c>
      <c r="Q406" s="7" t="s">
        <v>2960</v>
      </c>
      <c r="S406" t="s">
        <v>3605</v>
      </c>
    </row>
    <row r="407" spans="1:19">
      <c r="A407" t="s">
        <v>424</v>
      </c>
      <c r="B407" t="s">
        <v>639</v>
      </c>
      <c r="C407" t="s">
        <v>806</v>
      </c>
      <c r="D407" t="b">
        <v>1</v>
      </c>
      <c r="E407" t="b">
        <v>0</v>
      </c>
      <c r="F407" t="b">
        <v>0</v>
      </c>
      <c r="G407" t="b">
        <v>0</v>
      </c>
      <c r="H407" t="b">
        <v>0</v>
      </c>
      <c r="I407" t="b">
        <v>0</v>
      </c>
      <c r="J407" t="b">
        <v>1</v>
      </c>
      <c r="K407" t="b">
        <v>0</v>
      </c>
      <c r="L407" t="b">
        <v>0</v>
      </c>
      <c r="N407" t="s">
        <v>1475</v>
      </c>
      <c r="O407" t="s">
        <v>1970</v>
      </c>
      <c r="P407" t="s">
        <v>2464</v>
      </c>
      <c r="Q407" s="7" t="s">
        <v>2961</v>
      </c>
      <c r="S407" t="s">
        <v>3606</v>
      </c>
    </row>
    <row r="408" spans="1:19">
      <c r="A408" t="s">
        <v>425</v>
      </c>
      <c r="B408" t="s">
        <v>766</v>
      </c>
      <c r="C408" t="s">
        <v>806</v>
      </c>
      <c r="D408" t="b">
        <v>1</v>
      </c>
      <c r="E408" t="b">
        <v>0</v>
      </c>
      <c r="F408" t="b">
        <v>0</v>
      </c>
      <c r="G408" t="b">
        <v>0</v>
      </c>
      <c r="H408" t="b">
        <v>0</v>
      </c>
      <c r="I408" t="b">
        <v>0</v>
      </c>
      <c r="J408" t="b">
        <v>0</v>
      </c>
      <c r="K408" t="b">
        <v>0</v>
      </c>
      <c r="L408" t="b">
        <v>0</v>
      </c>
      <c r="M408" t="s">
        <v>1021</v>
      </c>
      <c r="N408" t="s">
        <v>1476</v>
      </c>
      <c r="O408" t="s">
        <v>1971</v>
      </c>
      <c r="P408" t="s">
        <v>2465</v>
      </c>
      <c r="Q408" s="7" t="s">
        <v>2962</v>
      </c>
      <c r="S408" t="s">
        <v>3607</v>
      </c>
    </row>
    <row r="409" spans="1:19">
      <c r="A409" t="s">
        <v>426</v>
      </c>
      <c r="B409" t="s">
        <v>767</v>
      </c>
      <c r="C409" t="s">
        <v>806</v>
      </c>
      <c r="D409" t="b">
        <v>1</v>
      </c>
      <c r="E409" t="b">
        <v>0</v>
      </c>
      <c r="F409" t="b">
        <v>0</v>
      </c>
      <c r="G409" t="b">
        <v>0</v>
      </c>
      <c r="H409" t="b">
        <v>0</v>
      </c>
      <c r="I409" t="b">
        <v>0</v>
      </c>
      <c r="J409" t="b">
        <v>0</v>
      </c>
      <c r="K409" t="b">
        <v>0</v>
      </c>
      <c r="L409" t="b">
        <v>0</v>
      </c>
      <c r="N409" t="s">
        <v>1477</v>
      </c>
      <c r="O409" t="s">
        <v>1972</v>
      </c>
      <c r="P409" t="s">
        <v>2466</v>
      </c>
      <c r="Q409" s="7" t="s">
        <v>2963</v>
      </c>
      <c r="S409" t="s">
        <v>3608</v>
      </c>
    </row>
    <row r="410" spans="1:19">
      <c r="A410" t="s">
        <v>427</v>
      </c>
      <c r="B410" t="s">
        <v>526</v>
      </c>
      <c r="C410" t="s">
        <v>806</v>
      </c>
      <c r="D410" t="b">
        <v>1</v>
      </c>
      <c r="E410" t="b">
        <v>0</v>
      </c>
      <c r="F410" t="b">
        <v>0</v>
      </c>
      <c r="G410" t="b">
        <v>0</v>
      </c>
      <c r="H410" t="b">
        <v>0</v>
      </c>
      <c r="I410" t="b">
        <v>0</v>
      </c>
      <c r="J410" t="b">
        <v>0</v>
      </c>
      <c r="K410" t="b">
        <v>0</v>
      </c>
      <c r="L410" t="b">
        <v>0</v>
      </c>
      <c r="M410" t="s">
        <v>1022</v>
      </c>
      <c r="N410" t="s">
        <v>1478</v>
      </c>
      <c r="O410" t="s">
        <v>1973</v>
      </c>
      <c r="P410" t="s">
        <v>2467</v>
      </c>
      <c r="Q410" s="7" t="s">
        <v>2964</v>
      </c>
      <c r="R410" t="s">
        <v>3235</v>
      </c>
      <c r="S410" t="s">
        <v>3609</v>
      </c>
    </row>
    <row r="411" spans="1:19">
      <c r="A411" t="s">
        <v>428</v>
      </c>
      <c r="B411" t="s">
        <v>562</v>
      </c>
      <c r="C411" t="s">
        <v>806</v>
      </c>
      <c r="D411" t="b">
        <v>1</v>
      </c>
      <c r="E411" t="b">
        <v>0</v>
      </c>
      <c r="F411" t="b">
        <v>0</v>
      </c>
      <c r="G411" t="b">
        <v>0</v>
      </c>
      <c r="H411" t="b">
        <v>0</v>
      </c>
      <c r="I411" t="b">
        <v>0</v>
      </c>
      <c r="J411" t="b">
        <v>0</v>
      </c>
      <c r="K411" t="b">
        <v>0</v>
      </c>
      <c r="L411" t="b">
        <v>0</v>
      </c>
      <c r="N411" t="s">
        <v>1479</v>
      </c>
      <c r="O411" t="s">
        <v>1974</v>
      </c>
      <c r="P411" t="s">
        <v>2468</v>
      </c>
      <c r="Q411" s="7" t="s">
        <v>2965</v>
      </c>
      <c r="S411" t="s">
        <v>3610</v>
      </c>
    </row>
    <row r="412" spans="1:19">
      <c r="A412" t="s">
        <v>429</v>
      </c>
      <c r="B412" t="s">
        <v>545</v>
      </c>
      <c r="C412" t="s">
        <v>806</v>
      </c>
      <c r="D412" t="b">
        <v>1</v>
      </c>
      <c r="E412" t="b">
        <v>0</v>
      </c>
      <c r="F412" t="b">
        <v>0</v>
      </c>
      <c r="G412" t="b">
        <v>0</v>
      </c>
      <c r="H412" t="b">
        <v>0</v>
      </c>
      <c r="I412" t="b">
        <v>0</v>
      </c>
      <c r="J412" t="b">
        <v>1</v>
      </c>
      <c r="K412" t="b">
        <v>0</v>
      </c>
      <c r="L412" t="b">
        <v>0</v>
      </c>
      <c r="M412" t="s">
        <v>1023</v>
      </c>
      <c r="N412" t="s">
        <v>1480</v>
      </c>
      <c r="O412" t="s">
        <v>1975</v>
      </c>
      <c r="P412" t="s">
        <v>2469</v>
      </c>
      <c r="Q412" s="7" t="s">
        <v>2966</v>
      </c>
      <c r="S412" t="s">
        <v>3611</v>
      </c>
    </row>
    <row r="413" spans="1:19">
      <c r="A413" t="s">
        <v>430</v>
      </c>
      <c r="B413" t="s">
        <v>768</v>
      </c>
      <c r="C413" t="s">
        <v>806</v>
      </c>
      <c r="D413" t="b">
        <v>1</v>
      </c>
      <c r="E413" t="b">
        <v>0</v>
      </c>
      <c r="F413" t="b">
        <v>0</v>
      </c>
      <c r="G413" t="b">
        <v>0</v>
      </c>
      <c r="H413" t="b">
        <v>0</v>
      </c>
      <c r="I413" t="b">
        <v>0</v>
      </c>
      <c r="J413" t="b">
        <v>0</v>
      </c>
      <c r="K413" t="b">
        <v>0</v>
      </c>
      <c r="L413" t="b">
        <v>0</v>
      </c>
      <c r="N413" t="s">
        <v>1481</v>
      </c>
      <c r="O413" t="s">
        <v>1976</v>
      </c>
      <c r="P413" t="s">
        <v>2470</v>
      </c>
      <c r="Q413" s="7" t="s">
        <v>2967</v>
      </c>
      <c r="S413" t="s">
        <v>3612</v>
      </c>
    </row>
    <row r="414" spans="1:19">
      <c r="A414" t="s">
        <v>431</v>
      </c>
      <c r="B414" t="s">
        <v>768</v>
      </c>
      <c r="C414" t="s">
        <v>806</v>
      </c>
      <c r="D414" t="b">
        <v>1</v>
      </c>
      <c r="E414" t="b">
        <v>0</v>
      </c>
      <c r="F414" t="b">
        <v>0</v>
      </c>
      <c r="G414" t="b">
        <v>0</v>
      </c>
      <c r="H414" t="b">
        <v>0</v>
      </c>
      <c r="I414" t="b">
        <v>0</v>
      </c>
      <c r="J414" t="b">
        <v>0</v>
      </c>
      <c r="K414" t="b">
        <v>0</v>
      </c>
      <c r="L414" t="b">
        <v>0</v>
      </c>
      <c r="N414" t="s">
        <v>1482</v>
      </c>
      <c r="O414" t="s">
        <v>1977</v>
      </c>
      <c r="P414" t="s">
        <v>2471</v>
      </c>
      <c r="Q414" s="7" t="s">
        <v>2968</v>
      </c>
      <c r="S414" t="s">
        <v>3613</v>
      </c>
    </row>
    <row r="415" spans="1:19">
      <c r="A415" t="s">
        <v>432</v>
      </c>
      <c r="B415" t="s">
        <v>638</v>
      </c>
      <c r="C415" t="s">
        <v>806</v>
      </c>
      <c r="D415" t="b">
        <v>1</v>
      </c>
      <c r="E415" t="b">
        <v>0</v>
      </c>
      <c r="F415" t="b">
        <v>0</v>
      </c>
      <c r="G415" t="b">
        <v>0</v>
      </c>
      <c r="H415" t="b">
        <v>0</v>
      </c>
      <c r="I415" t="b">
        <v>0</v>
      </c>
      <c r="J415" t="b">
        <v>0</v>
      </c>
      <c r="K415" t="b">
        <v>0</v>
      </c>
      <c r="L415" t="b">
        <v>0</v>
      </c>
      <c r="M415" t="s">
        <v>1024</v>
      </c>
      <c r="N415" t="s">
        <v>1483</v>
      </c>
      <c r="O415" t="s">
        <v>1978</v>
      </c>
      <c r="P415" t="s">
        <v>2472</v>
      </c>
      <c r="Q415" s="7" t="s">
        <v>2969</v>
      </c>
      <c r="R415" t="s">
        <v>3236</v>
      </c>
      <c r="S415" t="s">
        <v>3614</v>
      </c>
    </row>
    <row r="416" spans="1:19">
      <c r="A416" t="s">
        <v>433</v>
      </c>
      <c r="B416" t="s">
        <v>769</v>
      </c>
      <c r="C416" t="s">
        <v>806</v>
      </c>
      <c r="D416" t="b">
        <v>1</v>
      </c>
      <c r="E416" t="b">
        <v>0</v>
      </c>
      <c r="F416" t="b">
        <v>0</v>
      </c>
      <c r="G416" t="b">
        <v>0</v>
      </c>
      <c r="H416" t="b">
        <v>0</v>
      </c>
      <c r="I416" t="b">
        <v>0</v>
      </c>
      <c r="J416" t="b">
        <v>0</v>
      </c>
      <c r="K416" t="b">
        <v>0</v>
      </c>
      <c r="L416" t="b">
        <v>0</v>
      </c>
      <c r="M416" t="s">
        <v>1025</v>
      </c>
      <c r="N416" t="s">
        <v>1484</v>
      </c>
      <c r="O416" t="s">
        <v>1979</v>
      </c>
      <c r="P416" t="s">
        <v>2473</v>
      </c>
      <c r="Q416" s="7" t="s">
        <v>2970</v>
      </c>
      <c r="S416" t="s">
        <v>3615</v>
      </c>
    </row>
    <row r="417" spans="1:19">
      <c r="A417" t="s">
        <v>434</v>
      </c>
      <c r="B417" t="s">
        <v>605</v>
      </c>
      <c r="C417" t="s">
        <v>806</v>
      </c>
      <c r="D417" t="b">
        <v>1</v>
      </c>
      <c r="E417" t="b">
        <v>0</v>
      </c>
      <c r="F417" t="b">
        <v>0</v>
      </c>
      <c r="G417" t="b">
        <v>0</v>
      </c>
      <c r="H417" t="b">
        <v>0</v>
      </c>
      <c r="I417" t="b">
        <v>0</v>
      </c>
      <c r="J417" t="b">
        <v>0</v>
      </c>
      <c r="K417" t="b">
        <v>0</v>
      </c>
      <c r="L417" t="b">
        <v>0</v>
      </c>
      <c r="M417" t="s">
        <v>1026</v>
      </c>
      <c r="N417" t="s">
        <v>1485</v>
      </c>
      <c r="O417" t="s">
        <v>1980</v>
      </c>
      <c r="P417" t="s">
        <v>2474</v>
      </c>
      <c r="Q417" s="7" t="s">
        <v>2971</v>
      </c>
      <c r="R417" t="s">
        <v>3237</v>
      </c>
      <c r="S417" t="s">
        <v>3616</v>
      </c>
    </row>
    <row r="418" spans="1:19">
      <c r="A418" t="s">
        <v>435</v>
      </c>
      <c r="B418" t="s">
        <v>625</v>
      </c>
      <c r="C418" t="s">
        <v>806</v>
      </c>
      <c r="D418" t="b">
        <v>1</v>
      </c>
      <c r="E418" t="b">
        <v>0</v>
      </c>
      <c r="F418" t="b">
        <v>0</v>
      </c>
      <c r="G418" t="b">
        <v>0</v>
      </c>
      <c r="H418" t="b">
        <v>0</v>
      </c>
      <c r="I418" t="b">
        <v>0</v>
      </c>
      <c r="J418" t="b">
        <v>1</v>
      </c>
      <c r="K418" t="b">
        <v>0</v>
      </c>
      <c r="L418" t="b">
        <v>0</v>
      </c>
      <c r="N418" t="s">
        <v>1486</v>
      </c>
      <c r="O418" t="s">
        <v>1981</v>
      </c>
      <c r="P418" t="s">
        <v>2475</v>
      </c>
      <c r="Q418" s="7" t="s">
        <v>2972</v>
      </c>
      <c r="S418" t="s">
        <v>3617</v>
      </c>
    </row>
    <row r="419" spans="1:19">
      <c r="A419" t="s">
        <v>436</v>
      </c>
      <c r="B419" t="s">
        <v>770</v>
      </c>
      <c r="C419" t="s">
        <v>806</v>
      </c>
      <c r="D419" t="b">
        <v>1</v>
      </c>
      <c r="E419" t="b">
        <v>0</v>
      </c>
      <c r="F419" t="b">
        <v>0</v>
      </c>
      <c r="G419" t="b">
        <v>0</v>
      </c>
      <c r="H419" t="b">
        <v>0</v>
      </c>
      <c r="I419" t="b">
        <v>0</v>
      </c>
      <c r="J419" t="b">
        <v>0</v>
      </c>
      <c r="K419" t="b">
        <v>0</v>
      </c>
      <c r="L419" t="b">
        <v>0</v>
      </c>
      <c r="M419" t="s">
        <v>1027</v>
      </c>
      <c r="N419" t="s">
        <v>1487</v>
      </c>
      <c r="O419" t="s">
        <v>1982</v>
      </c>
      <c r="P419" t="s">
        <v>2476</v>
      </c>
      <c r="Q419" s="7" t="s">
        <v>2973</v>
      </c>
      <c r="S419" t="s">
        <v>3618</v>
      </c>
    </row>
    <row r="420" spans="1:19">
      <c r="A420" t="s">
        <v>437</v>
      </c>
      <c r="B420" t="s">
        <v>738</v>
      </c>
      <c r="C420" t="s">
        <v>806</v>
      </c>
      <c r="D420" t="b">
        <v>1</v>
      </c>
      <c r="E420" t="b">
        <v>0</v>
      </c>
      <c r="F420" t="b">
        <v>0</v>
      </c>
      <c r="G420" t="b">
        <v>0</v>
      </c>
      <c r="H420" t="b">
        <v>0</v>
      </c>
      <c r="I420" t="b">
        <v>0</v>
      </c>
      <c r="J420" t="b">
        <v>0</v>
      </c>
      <c r="K420" t="b">
        <v>0</v>
      </c>
      <c r="L420" t="b">
        <v>0</v>
      </c>
      <c r="N420" t="s">
        <v>1488</v>
      </c>
      <c r="O420" t="s">
        <v>1983</v>
      </c>
      <c r="P420" t="s">
        <v>2477</v>
      </c>
      <c r="Q420" s="7" t="s">
        <v>2974</v>
      </c>
      <c r="S420" t="s">
        <v>3619</v>
      </c>
    </row>
    <row r="421" spans="1:19">
      <c r="A421" t="s">
        <v>438</v>
      </c>
      <c r="B421" t="s">
        <v>671</v>
      </c>
      <c r="C421" t="s">
        <v>806</v>
      </c>
      <c r="D421" t="b">
        <v>1</v>
      </c>
      <c r="E421" t="b">
        <v>0</v>
      </c>
      <c r="F421" t="b">
        <v>0</v>
      </c>
      <c r="G421" t="b">
        <v>0</v>
      </c>
      <c r="H421" t="b">
        <v>0</v>
      </c>
      <c r="I421" t="b">
        <v>0</v>
      </c>
      <c r="J421" t="b">
        <v>0</v>
      </c>
      <c r="K421" t="b">
        <v>0</v>
      </c>
      <c r="L421" t="b">
        <v>0</v>
      </c>
      <c r="M421" t="s">
        <v>1028</v>
      </c>
      <c r="N421" t="s">
        <v>1489</v>
      </c>
      <c r="O421" t="s">
        <v>1984</v>
      </c>
      <c r="P421" t="s">
        <v>2478</v>
      </c>
      <c r="Q421" s="7" t="s">
        <v>2975</v>
      </c>
      <c r="R421" t="s">
        <v>3238</v>
      </c>
      <c r="S421" t="s">
        <v>3620</v>
      </c>
    </row>
    <row r="422" spans="1:19">
      <c r="A422" t="s">
        <v>439</v>
      </c>
      <c r="B422" t="s">
        <v>547</v>
      </c>
      <c r="C422" t="s">
        <v>806</v>
      </c>
      <c r="D422" t="b">
        <v>1</v>
      </c>
      <c r="E422" t="b">
        <v>0</v>
      </c>
      <c r="F422" t="b">
        <v>0</v>
      </c>
      <c r="G422" t="b">
        <v>0</v>
      </c>
      <c r="H422" t="b">
        <v>0</v>
      </c>
      <c r="I422" t="b">
        <v>0</v>
      </c>
      <c r="J422" t="b">
        <v>0</v>
      </c>
      <c r="K422" t="b">
        <v>0</v>
      </c>
      <c r="L422" t="b">
        <v>0</v>
      </c>
      <c r="N422" t="s">
        <v>1490</v>
      </c>
      <c r="O422" t="s">
        <v>1985</v>
      </c>
      <c r="P422" t="s">
        <v>2479</v>
      </c>
      <c r="Q422" s="7" t="s">
        <v>2976</v>
      </c>
      <c r="S422" t="s">
        <v>3621</v>
      </c>
    </row>
    <row r="423" spans="1:19">
      <c r="A423" t="s">
        <v>440</v>
      </c>
      <c r="B423" t="s">
        <v>659</v>
      </c>
      <c r="C423" t="s">
        <v>806</v>
      </c>
      <c r="D423" t="b">
        <v>1</v>
      </c>
      <c r="E423" t="b">
        <v>0</v>
      </c>
      <c r="F423" t="b">
        <v>0</v>
      </c>
      <c r="G423" t="b">
        <v>0</v>
      </c>
      <c r="H423" t="b">
        <v>0</v>
      </c>
      <c r="I423" t="b">
        <v>0</v>
      </c>
      <c r="J423" t="b">
        <v>0</v>
      </c>
      <c r="K423" t="b">
        <v>0</v>
      </c>
      <c r="L423" t="b">
        <v>0</v>
      </c>
      <c r="M423" t="s">
        <v>1029</v>
      </c>
      <c r="N423" t="s">
        <v>1491</v>
      </c>
      <c r="O423" t="s">
        <v>1986</v>
      </c>
      <c r="P423" t="s">
        <v>2480</v>
      </c>
      <c r="Q423" s="7" t="s">
        <v>2977</v>
      </c>
      <c r="R423" t="s">
        <v>3239</v>
      </c>
    </row>
    <row r="424" spans="1:19">
      <c r="A424" t="s">
        <v>441</v>
      </c>
      <c r="B424" t="s">
        <v>697</v>
      </c>
      <c r="C424" t="s">
        <v>806</v>
      </c>
      <c r="D424" t="b">
        <v>1</v>
      </c>
      <c r="E424" t="b">
        <v>0</v>
      </c>
      <c r="F424" t="b">
        <v>0</v>
      </c>
      <c r="G424" t="b">
        <v>0</v>
      </c>
      <c r="H424" t="b">
        <v>0</v>
      </c>
      <c r="I424" t="b">
        <v>0</v>
      </c>
      <c r="J424" t="b">
        <v>0</v>
      </c>
      <c r="K424" t="b">
        <v>0</v>
      </c>
      <c r="L424" t="b">
        <v>0</v>
      </c>
      <c r="N424" t="s">
        <v>1492</v>
      </c>
      <c r="O424" t="s">
        <v>1987</v>
      </c>
      <c r="P424" t="s">
        <v>2481</v>
      </c>
      <c r="Q424" s="7" t="s">
        <v>2978</v>
      </c>
      <c r="S424" t="s">
        <v>3622</v>
      </c>
    </row>
    <row r="425" spans="1:19">
      <c r="A425" t="s">
        <v>442</v>
      </c>
      <c r="B425" t="s">
        <v>623</v>
      </c>
      <c r="C425" t="s">
        <v>806</v>
      </c>
      <c r="D425" t="b">
        <v>1</v>
      </c>
      <c r="E425" t="b">
        <v>0</v>
      </c>
      <c r="F425" t="b">
        <v>0</v>
      </c>
      <c r="G425" t="b">
        <v>0</v>
      </c>
      <c r="H425" t="b">
        <v>0</v>
      </c>
      <c r="I425" t="b">
        <v>0</v>
      </c>
      <c r="J425" t="b">
        <v>0</v>
      </c>
      <c r="K425" t="b">
        <v>0</v>
      </c>
      <c r="L425" t="b">
        <v>0</v>
      </c>
      <c r="M425" t="s">
        <v>1030</v>
      </c>
      <c r="N425" t="s">
        <v>1493</v>
      </c>
      <c r="O425" t="s">
        <v>1988</v>
      </c>
      <c r="P425" t="s">
        <v>2482</v>
      </c>
      <c r="Q425" s="7" t="s">
        <v>2979</v>
      </c>
      <c r="R425" t="s">
        <v>3240</v>
      </c>
      <c r="S425" t="s">
        <v>3623</v>
      </c>
    </row>
    <row r="426" spans="1:19">
      <c r="A426" t="s">
        <v>443</v>
      </c>
      <c r="B426" t="s">
        <v>571</v>
      </c>
      <c r="C426" t="s">
        <v>806</v>
      </c>
      <c r="D426" t="b">
        <v>1</v>
      </c>
      <c r="E426" t="b">
        <v>0</v>
      </c>
      <c r="F426" t="b">
        <v>0</v>
      </c>
      <c r="G426" t="b">
        <v>0</v>
      </c>
      <c r="H426" t="b">
        <v>0</v>
      </c>
      <c r="I426" t="b">
        <v>0</v>
      </c>
      <c r="J426" t="b">
        <v>0</v>
      </c>
      <c r="K426" t="b">
        <v>0</v>
      </c>
      <c r="L426" t="b">
        <v>0</v>
      </c>
      <c r="M426" t="s">
        <v>1031</v>
      </c>
      <c r="N426" t="s">
        <v>1494</v>
      </c>
      <c r="O426" t="s">
        <v>1989</v>
      </c>
      <c r="P426" t="s">
        <v>2483</v>
      </c>
      <c r="Q426" s="7" t="s">
        <v>2980</v>
      </c>
      <c r="R426" t="s">
        <v>3241</v>
      </c>
      <c r="S426" t="s">
        <v>3624</v>
      </c>
    </row>
    <row r="427" spans="1:19">
      <c r="A427" t="s">
        <v>444</v>
      </c>
      <c r="B427" t="s">
        <v>522</v>
      </c>
      <c r="C427" t="s">
        <v>806</v>
      </c>
      <c r="D427" t="b">
        <v>1</v>
      </c>
      <c r="E427" t="b">
        <v>0</v>
      </c>
      <c r="F427" t="b">
        <v>0</v>
      </c>
      <c r="G427" t="b">
        <v>0</v>
      </c>
      <c r="H427" t="b">
        <v>0</v>
      </c>
      <c r="I427" t="b">
        <v>0</v>
      </c>
      <c r="J427" t="b">
        <v>0</v>
      </c>
      <c r="K427" t="b">
        <v>0</v>
      </c>
      <c r="L427" t="b">
        <v>0</v>
      </c>
      <c r="N427" t="s">
        <v>1495</v>
      </c>
      <c r="O427" t="s">
        <v>1990</v>
      </c>
      <c r="P427" t="s">
        <v>2484</v>
      </c>
      <c r="Q427" s="7" t="s">
        <v>2981</v>
      </c>
      <c r="S427" t="s">
        <v>3625</v>
      </c>
    </row>
    <row r="428" spans="1:19">
      <c r="A428" t="s">
        <v>445</v>
      </c>
      <c r="B428" t="s">
        <v>720</v>
      </c>
      <c r="C428" t="s">
        <v>806</v>
      </c>
      <c r="D428" t="b">
        <v>1</v>
      </c>
      <c r="E428" t="b">
        <v>0</v>
      </c>
      <c r="F428" t="b">
        <v>0</v>
      </c>
      <c r="G428" t="b">
        <v>0</v>
      </c>
      <c r="H428" t="b">
        <v>0</v>
      </c>
      <c r="I428" t="b">
        <v>0</v>
      </c>
      <c r="J428" t="b">
        <v>0</v>
      </c>
      <c r="K428" t="b">
        <v>0</v>
      </c>
      <c r="L428" t="b">
        <v>0</v>
      </c>
      <c r="N428" t="s">
        <v>1496</v>
      </c>
      <c r="O428" t="s">
        <v>1991</v>
      </c>
      <c r="P428" t="s">
        <v>2485</v>
      </c>
      <c r="Q428" s="7" t="s">
        <v>2982</v>
      </c>
      <c r="S428" t="s">
        <v>3626</v>
      </c>
    </row>
    <row r="429" spans="1:19">
      <c r="A429" t="s">
        <v>446</v>
      </c>
      <c r="B429" t="s">
        <v>535</v>
      </c>
      <c r="C429" t="s">
        <v>806</v>
      </c>
      <c r="D429" t="b">
        <v>1</v>
      </c>
      <c r="E429" t="b">
        <v>0</v>
      </c>
      <c r="F429" t="b">
        <v>0</v>
      </c>
      <c r="G429" t="b">
        <v>0</v>
      </c>
      <c r="H429" t="b">
        <v>0</v>
      </c>
      <c r="I429" t="b">
        <v>0</v>
      </c>
      <c r="J429" t="b">
        <v>0</v>
      </c>
      <c r="K429" t="b">
        <v>0</v>
      </c>
      <c r="L429" t="b">
        <v>0</v>
      </c>
      <c r="M429" t="s">
        <v>1032</v>
      </c>
      <c r="N429" t="s">
        <v>1497</v>
      </c>
      <c r="O429" t="s">
        <v>1992</v>
      </c>
      <c r="P429" t="s">
        <v>2486</v>
      </c>
      <c r="Q429" s="7" t="s">
        <v>2983</v>
      </c>
      <c r="R429" t="s">
        <v>3242</v>
      </c>
    </row>
    <row r="430" spans="1:19">
      <c r="A430" t="s">
        <v>447</v>
      </c>
      <c r="B430" t="s">
        <v>771</v>
      </c>
      <c r="C430" t="s">
        <v>806</v>
      </c>
      <c r="D430" t="b">
        <v>0</v>
      </c>
      <c r="E430" t="b">
        <v>0</v>
      </c>
      <c r="F430" t="b">
        <v>0</v>
      </c>
      <c r="G430" t="b">
        <v>0</v>
      </c>
      <c r="H430" t="b">
        <v>0</v>
      </c>
      <c r="I430" t="b">
        <v>0</v>
      </c>
      <c r="J430" t="b">
        <v>0</v>
      </c>
      <c r="K430" t="b">
        <v>0</v>
      </c>
      <c r="L430" t="b">
        <v>0</v>
      </c>
      <c r="M430" t="s">
        <v>815</v>
      </c>
      <c r="N430" t="s">
        <v>1498</v>
      </c>
      <c r="O430" t="s">
        <v>1731</v>
      </c>
      <c r="Q430" s="7" t="s">
        <v>2984</v>
      </c>
    </row>
    <row r="431" spans="1:19">
      <c r="A431" t="s">
        <v>448</v>
      </c>
      <c r="B431" t="s">
        <v>772</v>
      </c>
      <c r="C431" t="s">
        <v>806</v>
      </c>
      <c r="D431" t="b">
        <v>1</v>
      </c>
      <c r="E431" t="b">
        <v>0</v>
      </c>
      <c r="F431" t="b">
        <v>0</v>
      </c>
      <c r="G431" t="b">
        <v>0</v>
      </c>
      <c r="H431" t="b">
        <v>0</v>
      </c>
      <c r="I431" t="b">
        <v>0</v>
      </c>
      <c r="J431" t="b">
        <v>0</v>
      </c>
      <c r="K431" t="b">
        <v>0</v>
      </c>
      <c r="L431" t="b">
        <v>0</v>
      </c>
      <c r="M431" t="s">
        <v>815</v>
      </c>
      <c r="N431" t="s">
        <v>1499</v>
      </c>
      <c r="O431" t="s">
        <v>1993</v>
      </c>
      <c r="P431" t="s">
        <v>2487</v>
      </c>
      <c r="Q431" s="7" t="s">
        <v>2985</v>
      </c>
    </row>
    <row r="432" spans="1:19">
      <c r="A432" t="s">
        <v>449</v>
      </c>
      <c r="B432" t="s">
        <v>559</v>
      </c>
      <c r="C432" t="s">
        <v>806</v>
      </c>
      <c r="D432" t="b">
        <v>1</v>
      </c>
      <c r="E432" t="b">
        <v>0</v>
      </c>
      <c r="F432" t="b">
        <v>0</v>
      </c>
      <c r="G432" t="b">
        <v>0</v>
      </c>
      <c r="H432" t="b">
        <v>0</v>
      </c>
      <c r="I432" t="b">
        <v>0</v>
      </c>
      <c r="J432" t="b">
        <v>0</v>
      </c>
      <c r="K432" t="b">
        <v>0</v>
      </c>
      <c r="L432" t="b">
        <v>0</v>
      </c>
      <c r="M432" t="s">
        <v>1033</v>
      </c>
      <c r="N432" t="s">
        <v>1500</v>
      </c>
      <c r="O432" t="s">
        <v>1994</v>
      </c>
      <c r="P432" t="s">
        <v>2488</v>
      </c>
      <c r="Q432" s="7" t="s">
        <v>2986</v>
      </c>
      <c r="R432" t="s">
        <v>3243</v>
      </c>
    </row>
    <row r="433" spans="1:19">
      <c r="A433" t="s">
        <v>450</v>
      </c>
      <c r="B433" t="s">
        <v>529</v>
      </c>
      <c r="C433" t="s">
        <v>806</v>
      </c>
      <c r="D433" t="b">
        <v>1</v>
      </c>
      <c r="E433" t="b">
        <v>0</v>
      </c>
      <c r="F433" t="b">
        <v>0</v>
      </c>
      <c r="G433" t="b">
        <v>0</v>
      </c>
      <c r="H433" t="b">
        <v>0</v>
      </c>
      <c r="I433" t="b">
        <v>0</v>
      </c>
      <c r="J433" t="b">
        <v>0</v>
      </c>
      <c r="K433" t="b">
        <v>0</v>
      </c>
      <c r="L433" t="b">
        <v>1</v>
      </c>
      <c r="M433" t="s">
        <v>1034</v>
      </c>
      <c r="N433" t="s">
        <v>1501</v>
      </c>
      <c r="O433" t="s">
        <v>1995</v>
      </c>
      <c r="P433" t="s">
        <v>2489</v>
      </c>
      <c r="Q433" s="7" t="s">
        <v>2987</v>
      </c>
      <c r="R433" t="s">
        <v>3244</v>
      </c>
      <c r="S433" t="s">
        <v>3627</v>
      </c>
    </row>
    <row r="434" spans="1:19">
      <c r="A434" t="s">
        <v>451</v>
      </c>
      <c r="B434" t="s">
        <v>773</v>
      </c>
      <c r="C434" t="s">
        <v>806</v>
      </c>
      <c r="D434" t="b">
        <v>1</v>
      </c>
      <c r="E434" t="b">
        <v>0</v>
      </c>
      <c r="F434" t="b">
        <v>0</v>
      </c>
      <c r="G434" t="b">
        <v>0</v>
      </c>
      <c r="H434" t="b">
        <v>0</v>
      </c>
      <c r="I434" t="b">
        <v>0</v>
      </c>
      <c r="J434" t="b">
        <v>0</v>
      </c>
      <c r="K434" t="b">
        <v>0</v>
      </c>
      <c r="L434" t="b">
        <v>0</v>
      </c>
      <c r="N434" t="s">
        <v>1502</v>
      </c>
      <c r="O434" t="s">
        <v>1996</v>
      </c>
      <c r="P434" t="s">
        <v>2490</v>
      </c>
      <c r="Q434" s="7" t="s">
        <v>2988</v>
      </c>
      <c r="S434" t="s">
        <v>3628</v>
      </c>
    </row>
    <row r="435" spans="1:19">
      <c r="A435" t="s">
        <v>452</v>
      </c>
      <c r="B435" t="s">
        <v>639</v>
      </c>
      <c r="C435" t="s">
        <v>806</v>
      </c>
      <c r="D435" t="b">
        <v>1</v>
      </c>
      <c r="E435" t="b">
        <v>0</v>
      </c>
      <c r="F435" t="b">
        <v>0</v>
      </c>
      <c r="G435" t="b">
        <v>0</v>
      </c>
      <c r="H435" t="b">
        <v>0</v>
      </c>
      <c r="I435" t="b">
        <v>0</v>
      </c>
      <c r="J435" t="b">
        <v>1</v>
      </c>
      <c r="K435" t="b">
        <v>0</v>
      </c>
      <c r="L435" t="b">
        <v>0</v>
      </c>
      <c r="N435" t="s">
        <v>1503</v>
      </c>
      <c r="O435" t="s">
        <v>1997</v>
      </c>
      <c r="P435" t="s">
        <v>2491</v>
      </c>
      <c r="Q435" s="7" t="s">
        <v>2989</v>
      </c>
      <c r="S435" t="s">
        <v>3629</v>
      </c>
    </row>
    <row r="436" spans="1:19">
      <c r="A436" t="s">
        <v>453</v>
      </c>
      <c r="B436" t="s">
        <v>774</v>
      </c>
      <c r="C436" t="s">
        <v>806</v>
      </c>
      <c r="D436" t="b">
        <v>1</v>
      </c>
      <c r="E436" t="b">
        <v>0</v>
      </c>
      <c r="F436" t="b">
        <v>0</v>
      </c>
      <c r="G436" t="b">
        <v>0</v>
      </c>
      <c r="H436" t="b">
        <v>0</v>
      </c>
      <c r="I436" t="b">
        <v>0</v>
      </c>
      <c r="J436" t="b">
        <v>0</v>
      </c>
      <c r="K436" t="b">
        <v>0</v>
      </c>
      <c r="L436" t="b">
        <v>0</v>
      </c>
      <c r="N436" t="s">
        <v>1504</v>
      </c>
      <c r="O436" t="s">
        <v>1998</v>
      </c>
      <c r="P436" t="s">
        <v>2492</v>
      </c>
      <c r="Q436" s="7" t="s">
        <v>2990</v>
      </c>
      <c r="S436" t="s">
        <v>3630</v>
      </c>
    </row>
    <row r="437" spans="1:19">
      <c r="A437" t="s">
        <v>454</v>
      </c>
      <c r="B437" t="s">
        <v>775</v>
      </c>
      <c r="C437" t="s">
        <v>806</v>
      </c>
      <c r="D437" t="b">
        <v>1</v>
      </c>
      <c r="E437" t="b">
        <v>0</v>
      </c>
      <c r="F437" t="b">
        <v>0</v>
      </c>
      <c r="G437" t="b">
        <v>0</v>
      </c>
      <c r="H437" t="b">
        <v>0</v>
      </c>
      <c r="I437" t="b">
        <v>0</v>
      </c>
      <c r="J437" t="b">
        <v>0</v>
      </c>
      <c r="K437" t="b">
        <v>0</v>
      </c>
      <c r="L437" t="b">
        <v>0</v>
      </c>
      <c r="N437" t="s">
        <v>1505</v>
      </c>
      <c r="O437" t="s">
        <v>1999</v>
      </c>
      <c r="P437" t="s">
        <v>2493</v>
      </c>
      <c r="Q437" s="7" t="s">
        <v>2991</v>
      </c>
      <c r="S437" t="s">
        <v>3631</v>
      </c>
    </row>
    <row r="438" spans="1:19">
      <c r="A438" t="s">
        <v>455</v>
      </c>
      <c r="B438" t="s">
        <v>626</v>
      </c>
      <c r="C438" t="s">
        <v>806</v>
      </c>
      <c r="D438" t="b">
        <v>1</v>
      </c>
      <c r="E438" t="b">
        <v>0</v>
      </c>
      <c r="F438" t="b">
        <v>0</v>
      </c>
      <c r="G438" t="b">
        <v>0</v>
      </c>
      <c r="H438" t="b">
        <v>0</v>
      </c>
      <c r="I438" t="b">
        <v>0</v>
      </c>
      <c r="J438" t="b">
        <v>0</v>
      </c>
      <c r="K438" t="b">
        <v>0</v>
      </c>
      <c r="L438" t="b">
        <v>0</v>
      </c>
      <c r="M438" t="s">
        <v>1035</v>
      </c>
      <c r="N438" t="s">
        <v>1506</v>
      </c>
      <c r="O438" t="s">
        <v>2000</v>
      </c>
      <c r="P438" t="s">
        <v>2494</v>
      </c>
      <c r="Q438" s="7" t="s">
        <v>2992</v>
      </c>
      <c r="R438" t="s">
        <v>3245</v>
      </c>
      <c r="S438" t="s">
        <v>3632</v>
      </c>
    </row>
    <row r="439" spans="1:19">
      <c r="A439" t="s">
        <v>456</v>
      </c>
      <c r="B439" t="s">
        <v>776</v>
      </c>
      <c r="C439" t="s">
        <v>806</v>
      </c>
      <c r="D439" t="b">
        <v>1</v>
      </c>
      <c r="E439" t="b">
        <v>0</v>
      </c>
      <c r="F439" t="b">
        <v>0</v>
      </c>
      <c r="G439" t="b">
        <v>0</v>
      </c>
      <c r="H439" t="b">
        <v>0</v>
      </c>
      <c r="I439" t="b">
        <v>0</v>
      </c>
      <c r="J439" t="b">
        <v>0</v>
      </c>
      <c r="K439" t="b">
        <v>0</v>
      </c>
      <c r="L439" t="b">
        <v>0</v>
      </c>
      <c r="M439" t="s">
        <v>1036</v>
      </c>
      <c r="N439" t="s">
        <v>1507</v>
      </c>
      <c r="O439" t="s">
        <v>2001</v>
      </c>
      <c r="P439" t="s">
        <v>2495</v>
      </c>
      <c r="Q439" s="7" t="s">
        <v>2993</v>
      </c>
      <c r="R439" t="s">
        <v>3246</v>
      </c>
      <c r="S439" t="s">
        <v>3633</v>
      </c>
    </row>
    <row r="440" spans="1:19">
      <c r="A440" t="s">
        <v>457</v>
      </c>
      <c r="B440" t="s">
        <v>777</v>
      </c>
      <c r="C440" t="s">
        <v>806</v>
      </c>
      <c r="D440" t="b">
        <v>1</v>
      </c>
      <c r="E440" t="b">
        <v>0</v>
      </c>
      <c r="F440" t="b">
        <v>0</v>
      </c>
      <c r="G440" t="b">
        <v>0</v>
      </c>
      <c r="H440" t="b">
        <v>0</v>
      </c>
      <c r="I440" t="b">
        <v>0</v>
      </c>
      <c r="J440" t="b">
        <v>0</v>
      </c>
      <c r="K440" t="b">
        <v>0</v>
      </c>
      <c r="L440" t="b">
        <v>0</v>
      </c>
      <c r="M440" t="s">
        <v>1037</v>
      </c>
      <c r="N440" t="s">
        <v>1508</v>
      </c>
      <c r="O440" t="s">
        <v>2002</v>
      </c>
      <c r="P440" t="s">
        <v>2496</v>
      </c>
      <c r="Q440" s="7" t="s">
        <v>2994</v>
      </c>
      <c r="S440" t="s">
        <v>3634</v>
      </c>
    </row>
    <row r="441" spans="1:19">
      <c r="A441" t="s">
        <v>458</v>
      </c>
      <c r="B441" t="s">
        <v>778</v>
      </c>
      <c r="C441" t="s">
        <v>806</v>
      </c>
      <c r="D441" t="b">
        <v>1</v>
      </c>
      <c r="E441" t="b">
        <v>0</v>
      </c>
      <c r="F441" t="b">
        <v>0</v>
      </c>
      <c r="G441" t="b">
        <v>0</v>
      </c>
      <c r="H441" t="b">
        <v>0</v>
      </c>
      <c r="I441" t="b">
        <v>0</v>
      </c>
      <c r="J441" t="b">
        <v>0</v>
      </c>
      <c r="K441" t="b">
        <v>0</v>
      </c>
      <c r="L441" t="b">
        <v>0</v>
      </c>
      <c r="M441" t="s">
        <v>1038</v>
      </c>
      <c r="N441" t="s">
        <v>1509</v>
      </c>
      <c r="O441" t="s">
        <v>2003</v>
      </c>
      <c r="P441" t="s">
        <v>2497</v>
      </c>
      <c r="Q441" s="7" t="s">
        <v>2995</v>
      </c>
      <c r="R441" t="s">
        <v>3247</v>
      </c>
      <c r="S441" t="s">
        <v>3635</v>
      </c>
    </row>
    <row r="442" spans="1:19">
      <c r="A442" t="s">
        <v>459</v>
      </c>
      <c r="B442" t="s">
        <v>527</v>
      </c>
      <c r="C442" t="s">
        <v>806</v>
      </c>
      <c r="D442" t="b">
        <v>1</v>
      </c>
      <c r="E442" t="b">
        <v>0</v>
      </c>
      <c r="F442" t="b">
        <v>0</v>
      </c>
      <c r="G442" t="b">
        <v>0</v>
      </c>
      <c r="H442" t="b">
        <v>0</v>
      </c>
      <c r="I442" t="b">
        <v>0</v>
      </c>
      <c r="J442" t="b">
        <v>0</v>
      </c>
      <c r="K442" t="b">
        <v>0</v>
      </c>
      <c r="L442" t="b">
        <v>0</v>
      </c>
      <c r="M442" t="s">
        <v>1039</v>
      </c>
      <c r="N442" t="s">
        <v>1510</v>
      </c>
      <c r="O442" t="s">
        <v>2004</v>
      </c>
      <c r="P442" t="s">
        <v>2498</v>
      </c>
      <c r="Q442" s="7" t="s">
        <v>2996</v>
      </c>
      <c r="S442" t="s">
        <v>3636</v>
      </c>
    </row>
    <row r="443" spans="1:19">
      <c r="A443" t="s">
        <v>460</v>
      </c>
      <c r="B443" t="s">
        <v>609</v>
      </c>
      <c r="C443" t="s">
        <v>806</v>
      </c>
      <c r="D443" t="b">
        <v>1</v>
      </c>
      <c r="E443" t="b">
        <v>0</v>
      </c>
      <c r="F443" t="b">
        <v>0</v>
      </c>
      <c r="G443" t="b">
        <v>0</v>
      </c>
      <c r="H443" t="b">
        <v>0</v>
      </c>
      <c r="I443" t="b">
        <v>0</v>
      </c>
      <c r="J443" t="b">
        <v>0</v>
      </c>
      <c r="K443" t="b">
        <v>0</v>
      </c>
      <c r="L443" t="b">
        <v>0</v>
      </c>
      <c r="N443" t="s">
        <v>1511</v>
      </c>
      <c r="O443" t="s">
        <v>2005</v>
      </c>
      <c r="P443" t="s">
        <v>2499</v>
      </c>
      <c r="Q443" s="7" t="s">
        <v>2997</v>
      </c>
      <c r="S443" t="s">
        <v>3637</v>
      </c>
    </row>
    <row r="444" spans="1:19">
      <c r="A444" t="s">
        <v>461</v>
      </c>
      <c r="B444" t="s">
        <v>530</v>
      </c>
      <c r="C444" t="s">
        <v>806</v>
      </c>
      <c r="D444" t="b">
        <v>1</v>
      </c>
      <c r="E444" t="b">
        <v>0</v>
      </c>
      <c r="F444" t="b">
        <v>0</v>
      </c>
      <c r="G444" t="b">
        <v>0</v>
      </c>
      <c r="H444" t="b">
        <v>0</v>
      </c>
      <c r="I444" t="b">
        <v>0</v>
      </c>
      <c r="J444" t="b">
        <v>0</v>
      </c>
      <c r="K444" t="b">
        <v>0</v>
      </c>
      <c r="L444" t="b">
        <v>0</v>
      </c>
      <c r="M444" t="s">
        <v>1040</v>
      </c>
      <c r="N444" t="s">
        <v>1512</v>
      </c>
      <c r="O444" t="s">
        <v>2006</v>
      </c>
      <c r="P444" t="s">
        <v>2500</v>
      </c>
      <c r="Q444" s="7" t="s">
        <v>2998</v>
      </c>
      <c r="S444" t="s">
        <v>3638</v>
      </c>
    </row>
    <row r="445" spans="1:19">
      <c r="A445" t="s">
        <v>462</v>
      </c>
      <c r="B445" t="s">
        <v>779</v>
      </c>
      <c r="C445" t="s">
        <v>806</v>
      </c>
      <c r="D445" t="b">
        <v>1</v>
      </c>
      <c r="E445" t="b">
        <v>0</v>
      </c>
      <c r="F445" t="b">
        <v>0</v>
      </c>
      <c r="G445" t="b">
        <v>0</v>
      </c>
      <c r="H445" t="b">
        <v>0</v>
      </c>
      <c r="I445" t="b">
        <v>0</v>
      </c>
      <c r="J445" t="b">
        <v>0</v>
      </c>
      <c r="K445" t="b">
        <v>0</v>
      </c>
      <c r="L445" t="b">
        <v>0</v>
      </c>
      <c r="M445" t="s">
        <v>1041</v>
      </c>
      <c r="N445" t="s">
        <v>1513</v>
      </c>
      <c r="O445" t="s">
        <v>2007</v>
      </c>
      <c r="P445" t="s">
        <v>2501</v>
      </c>
      <c r="Q445" s="7" t="s">
        <v>2999</v>
      </c>
      <c r="S445" t="s">
        <v>3639</v>
      </c>
    </row>
    <row r="446" spans="1:19">
      <c r="A446" t="s">
        <v>463</v>
      </c>
      <c r="B446" t="s">
        <v>653</v>
      </c>
      <c r="C446" t="s">
        <v>806</v>
      </c>
      <c r="D446" t="b">
        <v>1</v>
      </c>
      <c r="E446" t="b">
        <v>0</v>
      </c>
      <c r="F446" t="b">
        <v>0</v>
      </c>
      <c r="G446" t="b">
        <v>0</v>
      </c>
      <c r="H446" t="b">
        <v>0</v>
      </c>
      <c r="I446" t="b">
        <v>1</v>
      </c>
      <c r="J446" t="b">
        <v>0</v>
      </c>
      <c r="K446" t="b">
        <v>0</v>
      </c>
      <c r="L446" t="b">
        <v>0</v>
      </c>
      <c r="M446" t="s">
        <v>1042</v>
      </c>
      <c r="N446" t="s">
        <v>1514</v>
      </c>
      <c r="O446" t="s">
        <v>2008</v>
      </c>
      <c r="P446" t="s">
        <v>2502</v>
      </c>
      <c r="Q446" s="7" t="s">
        <v>3000</v>
      </c>
      <c r="R446" t="s">
        <v>3248</v>
      </c>
    </row>
    <row r="447" spans="1:19">
      <c r="A447" t="s">
        <v>464</v>
      </c>
      <c r="B447" t="s">
        <v>780</v>
      </c>
      <c r="C447" t="s">
        <v>806</v>
      </c>
      <c r="D447" t="b">
        <v>1</v>
      </c>
      <c r="E447" t="b">
        <v>0</v>
      </c>
      <c r="F447" t="b">
        <v>0</v>
      </c>
      <c r="G447" t="b">
        <v>0</v>
      </c>
      <c r="H447" t="b">
        <v>0</v>
      </c>
      <c r="I447" t="b">
        <v>0</v>
      </c>
      <c r="J447" t="b">
        <v>0</v>
      </c>
      <c r="K447" t="b">
        <v>0</v>
      </c>
      <c r="L447" t="b">
        <v>0</v>
      </c>
      <c r="N447" t="s">
        <v>1515</v>
      </c>
      <c r="O447" t="s">
        <v>2009</v>
      </c>
      <c r="P447" t="s">
        <v>2503</v>
      </c>
      <c r="Q447" s="7" t="s">
        <v>3001</v>
      </c>
      <c r="S447" t="s">
        <v>3640</v>
      </c>
    </row>
    <row r="448" spans="1:19">
      <c r="A448" t="s">
        <v>465</v>
      </c>
      <c r="B448" t="s">
        <v>781</v>
      </c>
      <c r="C448" t="s">
        <v>806</v>
      </c>
      <c r="D448" t="b">
        <v>1</v>
      </c>
      <c r="E448" t="b">
        <v>0</v>
      </c>
      <c r="F448" t="b">
        <v>0</v>
      </c>
      <c r="G448" t="b">
        <v>0</v>
      </c>
      <c r="H448" t="b">
        <v>0</v>
      </c>
      <c r="I448" t="b">
        <v>0</v>
      </c>
      <c r="J448" t="b">
        <v>0</v>
      </c>
      <c r="K448" t="b">
        <v>0</v>
      </c>
      <c r="L448" t="b">
        <v>0</v>
      </c>
      <c r="N448" t="s">
        <v>1516</v>
      </c>
      <c r="O448" t="s">
        <v>2010</v>
      </c>
      <c r="P448" t="s">
        <v>2504</v>
      </c>
      <c r="Q448" s="7" t="s">
        <v>3002</v>
      </c>
      <c r="S448" t="s">
        <v>3641</v>
      </c>
    </row>
    <row r="449" spans="1:19">
      <c r="A449" t="s">
        <v>466</v>
      </c>
      <c r="B449" t="s">
        <v>782</v>
      </c>
      <c r="C449" t="s">
        <v>806</v>
      </c>
      <c r="D449" t="b">
        <v>1</v>
      </c>
      <c r="E449" t="b">
        <v>0</v>
      </c>
      <c r="F449" t="b">
        <v>0</v>
      </c>
      <c r="G449" t="b">
        <v>0</v>
      </c>
      <c r="H449" t="b">
        <v>0</v>
      </c>
      <c r="I449" t="b">
        <v>0</v>
      </c>
      <c r="J449" t="b">
        <v>0</v>
      </c>
      <c r="K449" t="b">
        <v>0</v>
      </c>
      <c r="L449" t="b">
        <v>0</v>
      </c>
      <c r="N449" t="s">
        <v>1517</v>
      </c>
      <c r="O449" t="s">
        <v>2011</v>
      </c>
      <c r="P449" t="s">
        <v>2505</v>
      </c>
      <c r="Q449" s="7" t="s">
        <v>3003</v>
      </c>
      <c r="S449" t="s">
        <v>3642</v>
      </c>
    </row>
    <row r="450" spans="1:19">
      <c r="A450" t="s">
        <v>467</v>
      </c>
      <c r="B450" t="s">
        <v>783</v>
      </c>
      <c r="C450" t="s">
        <v>806</v>
      </c>
      <c r="D450" t="b">
        <v>1</v>
      </c>
      <c r="E450" t="b">
        <v>0</v>
      </c>
      <c r="F450" t="b">
        <v>0</v>
      </c>
      <c r="G450" t="b">
        <v>0</v>
      </c>
      <c r="H450" t="b">
        <v>0</v>
      </c>
      <c r="I450" t="b">
        <v>0</v>
      </c>
      <c r="J450" t="b">
        <v>1</v>
      </c>
      <c r="K450" t="b">
        <v>0</v>
      </c>
      <c r="L450" t="b">
        <v>0</v>
      </c>
      <c r="M450" t="s">
        <v>1043</v>
      </c>
      <c r="N450" t="s">
        <v>1518</v>
      </c>
      <c r="O450" t="s">
        <v>2012</v>
      </c>
      <c r="P450" t="s">
        <v>2506</v>
      </c>
      <c r="Q450" s="7" t="s">
        <v>3004</v>
      </c>
      <c r="R450" t="s">
        <v>3249</v>
      </c>
      <c r="S450" t="s">
        <v>3643</v>
      </c>
    </row>
    <row r="451" spans="1:19">
      <c r="A451" t="s">
        <v>468</v>
      </c>
      <c r="B451" t="s">
        <v>651</v>
      </c>
      <c r="C451" t="s">
        <v>806</v>
      </c>
      <c r="D451" t="b">
        <v>1</v>
      </c>
      <c r="E451" t="b">
        <v>0</v>
      </c>
      <c r="F451" t="b">
        <v>0</v>
      </c>
      <c r="G451" t="b">
        <v>1</v>
      </c>
      <c r="H451" t="b">
        <v>0</v>
      </c>
      <c r="I451" t="b">
        <v>0</v>
      </c>
      <c r="J451" t="b">
        <v>0</v>
      </c>
      <c r="K451" t="b">
        <v>0</v>
      </c>
      <c r="L451" t="b">
        <v>0</v>
      </c>
      <c r="M451" t="s">
        <v>1044</v>
      </c>
      <c r="N451" t="s">
        <v>1519</v>
      </c>
      <c r="O451" t="s">
        <v>2013</v>
      </c>
      <c r="P451" t="s">
        <v>2507</v>
      </c>
      <c r="Q451" s="7" t="s">
        <v>3005</v>
      </c>
      <c r="R451" t="s">
        <v>3250</v>
      </c>
      <c r="S451" t="s">
        <v>3644</v>
      </c>
    </row>
    <row r="452" spans="1:19">
      <c r="A452" t="s">
        <v>469</v>
      </c>
      <c r="B452" t="s">
        <v>784</v>
      </c>
      <c r="C452" t="s">
        <v>806</v>
      </c>
      <c r="D452" t="b">
        <v>1</v>
      </c>
      <c r="E452" t="b">
        <v>0</v>
      </c>
      <c r="F452" t="b">
        <v>0</v>
      </c>
      <c r="G452" t="b">
        <v>0</v>
      </c>
      <c r="H452" t="b">
        <v>0</v>
      </c>
      <c r="I452" t="b">
        <v>0</v>
      </c>
      <c r="J452" t="b">
        <v>0</v>
      </c>
      <c r="K452" t="b">
        <v>0</v>
      </c>
      <c r="L452" t="b">
        <v>0</v>
      </c>
      <c r="N452" t="s">
        <v>1520</v>
      </c>
      <c r="O452" t="s">
        <v>2014</v>
      </c>
      <c r="P452" t="s">
        <v>2508</v>
      </c>
      <c r="Q452" s="7" t="s">
        <v>3006</v>
      </c>
      <c r="S452" t="s">
        <v>3645</v>
      </c>
    </row>
    <row r="453" spans="1:19">
      <c r="A453" t="s">
        <v>470</v>
      </c>
      <c r="B453" t="s">
        <v>785</v>
      </c>
      <c r="C453" t="s">
        <v>806</v>
      </c>
      <c r="D453" t="b">
        <v>1</v>
      </c>
      <c r="E453" t="b">
        <v>0</v>
      </c>
      <c r="F453" t="b">
        <v>0</v>
      </c>
      <c r="G453" t="b">
        <v>0</v>
      </c>
      <c r="H453" t="b">
        <v>0</v>
      </c>
      <c r="I453" t="b">
        <v>0</v>
      </c>
      <c r="J453" t="b">
        <v>1</v>
      </c>
      <c r="K453" t="b">
        <v>0</v>
      </c>
      <c r="L453" t="b">
        <v>0</v>
      </c>
      <c r="M453" t="s">
        <v>1045</v>
      </c>
      <c r="O453" t="s">
        <v>2015</v>
      </c>
      <c r="P453" t="s">
        <v>2509</v>
      </c>
      <c r="Q453" s="7" t="s">
        <v>3007</v>
      </c>
      <c r="R453" t="s">
        <v>3251</v>
      </c>
    </row>
    <row r="454" spans="1:19">
      <c r="A454" t="s">
        <v>471</v>
      </c>
      <c r="B454" t="s">
        <v>786</v>
      </c>
      <c r="C454" t="s">
        <v>806</v>
      </c>
      <c r="D454" t="b">
        <v>1</v>
      </c>
      <c r="E454" t="b">
        <v>0</v>
      </c>
      <c r="F454" t="b">
        <v>0</v>
      </c>
      <c r="G454" t="b">
        <v>0</v>
      </c>
      <c r="H454" t="b">
        <v>0</v>
      </c>
      <c r="I454" t="b">
        <v>0</v>
      </c>
      <c r="J454" t="b">
        <v>0</v>
      </c>
      <c r="K454" t="b">
        <v>0</v>
      </c>
      <c r="L454" t="b">
        <v>1</v>
      </c>
      <c r="M454" t="s">
        <v>1046</v>
      </c>
      <c r="N454" t="s">
        <v>1521</v>
      </c>
      <c r="O454" t="s">
        <v>2016</v>
      </c>
      <c r="P454" t="s">
        <v>2510</v>
      </c>
      <c r="Q454" s="7" t="s">
        <v>3008</v>
      </c>
      <c r="R454" t="s">
        <v>3252</v>
      </c>
      <c r="S454" t="s">
        <v>3646</v>
      </c>
    </row>
    <row r="455" spans="1:19">
      <c r="A455" t="s">
        <v>472</v>
      </c>
      <c r="B455" t="s">
        <v>787</v>
      </c>
      <c r="C455" t="s">
        <v>806</v>
      </c>
      <c r="D455" t="b">
        <v>1</v>
      </c>
      <c r="E455" t="b">
        <v>0</v>
      </c>
      <c r="F455" t="b">
        <v>0</v>
      </c>
      <c r="G455" t="b">
        <v>0</v>
      </c>
      <c r="H455" t="b">
        <v>0</v>
      </c>
      <c r="I455" t="b">
        <v>0</v>
      </c>
      <c r="J455" t="b">
        <v>0</v>
      </c>
      <c r="K455" t="b">
        <v>0</v>
      </c>
      <c r="L455" t="b">
        <v>0</v>
      </c>
      <c r="N455" t="s">
        <v>1522</v>
      </c>
      <c r="O455" t="s">
        <v>2017</v>
      </c>
      <c r="P455" t="s">
        <v>2511</v>
      </c>
      <c r="Q455" s="7" t="s">
        <v>3009</v>
      </c>
      <c r="S455" t="s">
        <v>3647</v>
      </c>
    </row>
    <row r="456" spans="1:19">
      <c r="A456" t="s">
        <v>473</v>
      </c>
      <c r="B456" t="s">
        <v>760</v>
      </c>
      <c r="C456" t="s">
        <v>806</v>
      </c>
      <c r="D456" t="b">
        <v>1</v>
      </c>
      <c r="E456" t="b">
        <v>0</v>
      </c>
      <c r="F456" t="b">
        <v>0</v>
      </c>
      <c r="G456" t="b">
        <v>0</v>
      </c>
      <c r="H456" t="b">
        <v>0</v>
      </c>
      <c r="I456" t="b">
        <v>0</v>
      </c>
      <c r="J456" t="b">
        <v>0</v>
      </c>
      <c r="K456" t="b">
        <v>0</v>
      </c>
      <c r="L456" t="b">
        <v>0</v>
      </c>
      <c r="N456" t="s">
        <v>1523</v>
      </c>
      <c r="O456" t="s">
        <v>2018</v>
      </c>
      <c r="P456" t="s">
        <v>2512</v>
      </c>
      <c r="Q456" s="7" t="s">
        <v>3010</v>
      </c>
      <c r="S456" t="s">
        <v>3648</v>
      </c>
    </row>
    <row r="457" spans="1:19">
      <c r="A457" t="s">
        <v>474</v>
      </c>
      <c r="B457" t="s">
        <v>547</v>
      </c>
      <c r="C457" t="s">
        <v>806</v>
      </c>
      <c r="D457" t="b">
        <v>1</v>
      </c>
      <c r="E457" t="b">
        <v>0</v>
      </c>
      <c r="F457" t="b">
        <v>0</v>
      </c>
      <c r="G457" t="b">
        <v>0</v>
      </c>
      <c r="H457" t="b">
        <v>0</v>
      </c>
      <c r="I457" t="b">
        <v>0</v>
      </c>
      <c r="J457" t="b">
        <v>0</v>
      </c>
      <c r="K457" t="b">
        <v>0</v>
      </c>
      <c r="L457" t="b">
        <v>0</v>
      </c>
      <c r="N457" t="s">
        <v>1524</v>
      </c>
      <c r="O457" t="s">
        <v>2019</v>
      </c>
      <c r="P457" t="s">
        <v>2513</v>
      </c>
      <c r="Q457" s="7" t="s">
        <v>3011</v>
      </c>
      <c r="S457" t="s">
        <v>3649</v>
      </c>
    </row>
    <row r="458" spans="1:19">
      <c r="A458" t="s">
        <v>475</v>
      </c>
      <c r="B458" t="s">
        <v>738</v>
      </c>
      <c r="C458" t="s">
        <v>806</v>
      </c>
      <c r="D458" t="b">
        <v>1</v>
      </c>
      <c r="E458" t="b">
        <v>0</v>
      </c>
      <c r="F458" t="b">
        <v>0</v>
      </c>
      <c r="G458" t="b">
        <v>0</v>
      </c>
      <c r="H458" t="b">
        <v>0</v>
      </c>
      <c r="I458" t="b">
        <v>0</v>
      </c>
      <c r="J458" t="b">
        <v>0</v>
      </c>
      <c r="K458" t="b">
        <v>0</v>
      </c>
      <c r="L458" t="b">
        <v>0</v>
      </c>
      <c r="M458" t="s">
        <v>1047</v>
      </c>
      <c r="N458" t="s">
        <v>1525</v>
      </c>
      <c r="O458" t="s">
        <v>2020</v>
      </c>
      <c r="P458" t="s">
        <v>2514</v>
      </c>
      <c r="Q458" s="7" t="s">
        <v>3012</v>
      </c>
      <c r="R458" t="s">
        <v>3253</v>
      </c>
      <c r="S458" t="s">
        <v>3650</v>
      </c>
    </row>
    <row r="459" spans="1:19">
      <c r="A459" t="s">
        <v>476</v>
      </c>
      <c r="B459" t="s">
        <v>548</v>
      </c>
      <c r="C459" t="s">
        <v>806</v>
      </c>
      <c r="D459" t="b">
        <v>1</v>
      </c>
      <c r="E459" t="b">
        <v>0</v>
      </c>
      <c r="F459" t="b">
        <v>0</v>
      </c>
      <c r="G459" t="b">
        <v>0</v>
      </c>
      <c r="H459" t="b">
        <v>0</v>
      </c>
      <c r="I459" t="b">
        <v>0</v>
      </c>
      <c r="J459" t="b">
        <v>0</v>
      </c>
      <c r="K459" t="b">
        <v>0</v>
      </c>
      <c r="L459" t="b">
        <v>0</v>
      </c>
      <c r="M459" t="s">
        <v>1048</v>
      </c>
      <c r="N459" t="s">
        <v>1526</v>
      </c>
      <c r="O459" t="s">
        <v>2021</v>
      </c>
      <c r="P459" t="s">
        <v>2515</v>
      </c>
      <c r="Q459" s="7" t="s">
        <v>3013</v>
      </c>
      <c r="R459" t="s">
        <v>3254</v>
      </c>
      <c r="S459" t="s">
        <v>3651</v>
      </c>
    </row>
    <row r="460" spans="1:19">
      <c r="A460" t="s">
        <v>477</v>
      </c>
      <c r="B460" t="s">
        <v>628</v>
      </c>
      <c r="C460" t="s">
        <v>806</v>
      </c>
      <c r="D460" t="b">
        <v>1</v>
      </c>
      <c r="E460" t="b">
        <v>0</v>
      </c>
      <c r="F460" t="b">
        <v>0</v>
      </c>
      <c r="G460" t="b">
        <v>0</v>
      </c>
      <c r="H460" t="b">
        <v>0</v>
      </c>
      <c r="I460" t="b">
        <v>0</v>
      </c>
      <c r="J460" t="b">
        <v>0</v>
      </c>
      <c r="K460" t="b">
        <v>0</v>
      </c>
      <c r="L460" t="b">
        <v>0</v>
      </c>
      <c r="M460" t="s">
        <v>1049</v>
      </c>
      <c r="N460" t="s">
        <v>1527</v>
      </c>
      <c r="O460" t="s">
        <v>2022</v>
      </c>
      <c r="P460" t="s">
        <v>2516</v>
      </c>
      <c r="Q460" s="7" t="s">
        <v>3014</v>
      </c>
      <c r="R460" t="s">
        <v>3255</v>
      </c>
    </row>
    <row r="461" spans="1:19">
      <c r="A461" t="s">
        <v>478</v>
      </c>
      <c r="B461" t="s">
        <v>765</v>
      </c>
      <c r="C461" t="s">
        <v>806</v>
      </c>
      <c r="D461" t="b">
        <v>1</v>
      </c>
      <c r="E461" t="b">
        <v>0</v>
      </c>
      <c r="F461" t="b">
        <v>0</v>
      </c>
      <c r="G461" t="b">
        <v>0</v>
      </c>
      <c r="H461" t="b">
        <v>0</v>
      </c>
      <c r="I461" t="b">
        <v>0</v>
      </c>
      <c r="J461" t="b">
        <v>0</v>
      </c>
      <c r="K461" t="b">
        <v>0</v>
      </c>
      <c r="L461" t="b">
        <v>0</v>
      </c>
      <c r="N461" t="s">
        <v>1528</v>
      </c>
      <c r="O461" t="s">
        <v>2023</v>
      </c>
      <c r="P461" t="s">
        <v>2517</v>
      </c>
      <c r="Q461" s="7" t="s">
        <v>3015</v>
      </c>
      <c r="S461" t="s">
        <v>3652</v>
      </c>
    </row>
    <row r="462" spans="1:19">
      <c r="A462" t="s">
        <v>479</v>
      </c>
      <c r="B462" t="s">
        <v>726</v>
      </c>
      <c r="C462" t="s">
        <v>806</v>
      </c>
      <c r="D462" t="b">
        <v>1</v>
      </c>
      <c r="E462" t="b">
        <v>0</v>
      </c>
      <c r="F462" t="b">
        <v>0</v>
      </c>
      <c r="G462" t="b">
        <v>0</v>
      </c>
      <c r="H462" t="b">
        <v>0</v>
      </c>
      <c r="I462" t="b">
        <v>0</v>
      </c>
      <c r="J462" t="b">
        <v>0</v>
      </c>
      <c r="K462" t="b">
        <v>0</v>
      </c>
      <c r="L462" t="b">
        <v>0</v>
      </c>
      <c r="M462" t="s">
        <v>1050</v>
      </c>
      <c r="N462" t="s">
        <v>1529</v>
      </c>
      <c r="O462" t="s">
        <v>2024</v>
      </c>
      <c r="P462" t="s">
        <v>2518</v>
      </c>
      <c r="Q462" s="7" t="s">
        <v>3016</v>
      </c>
      <c r="R462" t="s">
        <v>3256</v>
      </c>
    </row>
    <row r="463" spans="1:19">
      <c r="A463" t="s">
        <v>480</v>
      </c>
      <c r="B463" t="s">
        <v>752</v>
      </c>
      <c r="C463" t="s">
        <v>806</v>
      </c>
      <c r="D463" t="b">
        <v>1</v>
      </c>
      <c r="E463" t="b">
        <v>0</v>
      </c>
      <c r="F463" t="b">
        <v>0</v>
      </c>
      <c r="G463" t="b">
        <v>0</v>
      </c>
      <c r="H463" t="b">
        <v>0</v>
      </c>
      <c r="I463" t="b">
        <v>0</v>
      </c>
      <c r="J463" t="b">
        <v>0</v>
      </c>
      <c r="K463" t="b">
        <v>1</v>
      </c>
      <c r="L463" t="b">
        <v>0</v>
      </c>
      <c r="M463" t="s">
        <v>1051</v>
      </c>
      <c r="N463" t="s">
        <v>1530</v>
      </c>
      <c r="O463" t="s">
        <v>2025</v>
      </c>
      <c r="P463" t="s">
        <v>2519</v>
      </c>
      <c r="Q463" s="7" t="s">
        <v>3017</v>
      </c>
      <c r="R463" t="s">
        <v>3257</v>
      </c>
    </row>
    <row r="464" spans="1:19">
      <c r="A464" t="s">
        <v>481</v>
      </c>
      <c r="B464" t="s">
        <v>788</v>
      </c>
      <c r="C464" t="s">
        <v>806</v>
      </c>
      <c r="D464" t="b">
        <v>1</v>
      </c>
      <c r="E464" t="b">
        <v>0</v>
      </c>
      <c r="F464" t="b">
        <v>0</v>
      </c>
      <c r="G464" t="b">
        <v>0</v>
      </c>
      <c r="H464" t="b">
        <v>0</v>
      </c>
      <c r="I464" t="b">
        <v>0</v>
      </c>
      <c r="J464" t="b">
        <v>0</v>
      </c>
      <c r="K464" t="b">
        <v>0</v>
      </c>
      <c r="L464" t="b">
        <v>0</v>
      </c>
      <c r="M464" t="s">
        <v>1052</v>
      </c>
      <c r="N464" t="s">
        <v>1531</v>
      </c>
      <c r="O464" t="s">
        <v>2026</v>
      </c>
      <c r="P464" t="s">
        <v>2520</v>
      </c>
      <c r="Q464" s="7" t="s">
        <v>3018</v>
      </c>
      <c r="R464" t="s">
        <v>3258</v>
      </c>
      <c r="S464" t="s">
        <v>3653</v>
      </c>
    </row>
    <row r="465" spans="1:19">
      <c r="A465" t="s">
        <v>482</v>
      </c>
      <c r="B465" t="s">
        <v>541</v>
      </c>
      <c r="C465" t="s">
        <v>806</v>
      </c>
      <c r="D465" t="b">
        <v>1</v>
      </c>
      <c r="E465" t="b">
        <v>0</v>
      </c>
      <c r="F465" t="b">
        <v>0</v>
      </c>
      <c r="G465" t="b">
        <v>0</v>
      </c>
      <c r="H465" t="b">
        <v>0</v>
      </c>
      <c r="I465" t="b">
        <v>1</v>
      </c>
      <c r="J465" t="b">
        <v>0</v>
      </c>
      <c r="K465" t="b">
        <v>0</v>
      </c>
      <c r="L465" t="b">
        <v>0</v>
      </c>
      <c r="M465" t="s">
        <v>1053</v>
      </c>
      <c r="N465" t="s">
        <v>1532</v>
      </c>
      <c r="O465" t="s">
        <v>2027</v>
      </c>
      <c r="P465" t="s">
        <v>2521</v>
      </c>
      <c r="Q465" s="7" t="s">
        <v>3019</v>
      </c>
      <c r="R465" t="s">
        <v>3259</v>
      </c>
    </row>
    <row r="466" spans="1:19">
      <c r="A466" t="s">
        <v>483</v>
      </c>
      <c r="B466" t="s">
        <v>664</v>
      </c>
      <c r="C466" t="s">
        <v>806</v>
      </c>
      <c r="D466" t="b">
        <v>1</v>
      </c>
      <c r="E466" t="b">
        <v>0</v>
      </c>
      <c r="F466" t="b">
        <v>0</v>
      </c>
      <c r="G466" t="b">
        <v>0</v>
      </c>
      <c r="H466" t="b">
        <v>0</v>
      </c>
      <c r="I466" t="b">
        <v>0</v>
      </c>
      <c r="J466" t="b">
        <v>0</v>
      </c>
      <c r="K466" t="b">
        <v>0</v>
      </c>
      <c r="L466" t="b">
        <v>0</v>
      </c>
      <c r="M466" t="s">
        <v>1054</v>
      </c>
      <c r="N466" t="s">
        <v>1289</v>
      </c>
      <c r="O466" t="s">
        <v>1783</v>
      </c>
      <c r="P466" t="s">
        <v>2522</v>
      </c>
      <c r="Q466" s="7" t="s">
        <v>3020</v>
      </c>
      <c r="S466" t="s">
        <v>3654</v>
      </c>
    </row>
    <row r="467" spans="1:19">
      <c r="A467" t="s">
        <v>484</v>
      </c>
      <c r="B467" t="s">
        <v>789</v>
      </c>
      <c r="C467" t="s">
        <v>806</v>
      </c>
      <c r="D467" t="b">
        <v>1</v>
      </c>
      <c r="E467" t="b">
        <v>0</v>
      </c>
      <c r="F467" t="b">
        <v>0</v>
      </c>
      <c r="G467" t="b">
        <v>0</v>
      </c>
      <c r="H467" t="b">
        <v>0</v>
      </c>
      <c r="I467" t="b">
        <v>0</v>
      </c>
      <c r="J467" t="b">
        <v>0</v>
      </c>
      <c r="K467" t="b">
        <v>0</v>
      </c>
      <c r="L467" t="b">
        <v>0</v>
      </c>
      <c r="M467" t="s">
        <v>1055</v>
      </c>
      <c r="N467" t="s">
        <v>1533</v>
      </c>
      <c r="O467" t="s">
        <v>2028</v>
      </c>
      <c r="P467" t="s">
        <v>2523</v>
      </c>
      <c r="Q467" s="7" t="s">
        <v>3021</v>
      </c>
      <c r="R467" t="s">
        <v>3260</v>
      </c>
    </row>
    <row r="468" spans="1:19">
      <c r="A468" t="s">
        <v>485</v>
      </c>
      <c r="B468" t="s">
        <v>571</v>
      </c>
      <c r="C468" t="s">
        <v>806</v>
      </c>
      <c r="D468" t="b">
        <v>1</v>
      </c>
      <c r="E468" t="b">
        <v>0</v>
      </c>
      <c r="F468" t="b">
        <v>0</v>
      </c>
      <c r="G468" t="b">
        <v>0</v>
      </c>
      <c r="H468" t="b">
        <v>0</v>
      </c>
      <c r="I468" t="b">
        <v>0</v>
      </c>
      <c r="J468" t="b">
        <v>0</v>
      </c>
      <c r="K468" t="b">
        <v>0</v>
      </c>
      <c r="L468" t="b">
        <v>0</v>
      </c>
      <c r="M468" t="s">
        <v>1056</v>
      </c>
      <c r="N468" t="s">
        <v>1534</v>
      </c>
      <c r="O468" t="s">
        <v>2029</v>
      </c>
      <c r="P468" t="s">
        <v>2524</v>
      </c>
      <c r="Q468" s="7" t="s">
        <v>3022</v>
      </c>
      <c r="R468" t="s">
        <v>3261</v>
      </c>
      <c r="S468" t="s">
        <v>3655</v>
      </c>
    </row>
    <row r="469" spans="1:19">
      <c r="A469" t="s">
        <v>486</v>
      </c>
      <c r="B469" t="s">
        <v>790</v>
      </c>
      <c r="C469" t="s">
        <v>806</v>
      </c>
      <c r="D469" t="b">
        <v>1</v>
      </c>
      <c r="E469" t="b">
        <v>0</v>
      </c>
      <c r="F469" t="b">
        <v>0</v>
      </c>
      <c r="G469" t="b">
        <v>0</v>
      </c>
      <c r="H469" t="b">
        <v>0</v>
      </c>
      <c r="I469" t="b">
        <v>0</v>
      </c>
      <c r="J469" t="b">
        <v>0</v>
      </c>
      <c r="K469" t="b">
        <v>0</v>
      </c>
      <c r="L469" t="b">
        <v>0</v>
      </c>
      <c r="M469" t="s">
        <v>815</v>
      </c>
      <c r="N469" t="s">
        <v>1535</v>
      </c>
      <c r="O469" t="s">
        <v>2030</v>
      </c>
      <c r="P469" t="s">
        <v>2525</v>
      </c>
      <c r="Q469" s="7" t="s">
        <v>3023</v>
      </c>
    </row>
    <row r="470" spans="1:19">
      <c r="A470" t="s">
        <v>487</v>
      </c>
      <c r="B470" t="s">
        <v>713</v>
      </c>
      <c r="C470" t="s">
        <v>806</v>
      </c>
      <c r="D470" t="b">
        <v>1</v>
      </c>
      <c r="E470" t="b">
        <v>0</v>
      </c>
      <c r="F470" t="b">
        <v>0</v>
      </c>
      <c r="G470" t="b">
        <v>0</v>
      </c>
      <c r="H470" t="b">
        <v>0</v>
      </c>
      <c r="I470" t="b">
        <v>0</v>
      </c>
      <c r="J470" t="b">
        <v>0</v>
      </c>
      <c r="K470" t="b">
        <v>0</v>
      </c>
      <c r="L470" t="b">
        <v>0</v>
      </c>
      <c r="N470" t="s">
        <v>1536</v>
      </c>
      <c r="O470" t="s">
        <v>2031</v>
      </c>
      <c r="P470" t="s">
        <v>2526</v>
      </c>
      <c r="Q470" s="7" t="s">
        <v>3024</v>
      </c>
      <c r="S470" t="s">
        <v>3656</v>
      </c>
    </row>
    <row r="471" spans="1:19">
      <c r="A471" t="s">
        <v>488</v>
      </c>
      <c r="B471" t="s">
        <v>619</v>
      </c>
      <c r="C471" t="s">
        <v>806</v>
      </c>
      <c r="D471" t="b">
        <v>1</v>
      </c>
      <c r="E471" t="b">
        <v>0</v>
      </c>
      <c r="F471" t="b">
        <v>0</v>
      </c>
      <c r="G471" t="b">
        <v>0</v>
      </c>
      <c r="H471" t="b">
        <v>0</v>
      </c>
      <c r="I471" t="b">
        <v>0</v>
      </c>
      <c r="J471" t="b">
        <v>0</v>
      </c>
      <c r="K471" t="b">
        <v>0</v>
      </c>
      <c r="L471" t="b">
        <v>0</v>
      </c>
      <c r="M471" t="s">
        <v>1057</v>
      </c>
      <c r="N471" t="s">
        <v>1537</v>
      </c>
      <c r="O471" t="s">
        <v>2032</v>
      </c>
      <c r="P471" t="s">
        <v>2527</v>
      </c>
      <c r="Q471" s="7" t="s">
        <v>3025</v>
      </c>
      <c r="R471" t="s">
        <v>3262</v>
      </c>
      <c r="S471" t="s">
        <v>3657</v>
      </c>
    </row>
    <row r="472" spans="1:19">
      <c r="A472" t="s">
        <v>489</v>
      </c>
      <c r="B472" t="s">
        <v>791</v>
      </c>
      <c r="C472" t="s">
        <v>806</v>
      </c>
      <c r="D472" t="b">
        <v>1</v>
      </c>
      <c r="E472" t="b">
        <v>0</v>
      </c>
      <c r="F472" t="b">
        <v>0</v>
      </c>
      <c r="G472" t="b">
        <v>0</v>
      </c>
      <c r="H472" t="b">
        <v>0</v>
      </c>
      <c r="I472" t="b">
        <v>0</v>
      </c>
      <c r="J472" t="b">
        <v>0</v>
      </c>
      <c r="K472" t="b">
        <v>0</v>
      </c>
      <c r="L472" t="b">
        <v>0</v>
      </c>
      <c r="M472" t="s">
        <v>1058</v>
      </c>
      <c r="N472" t="s">
        <v>1538</v>
      </c>
      <c r="O472" t="s">
        <v>2033</v>
      </c>
      <c r="P472" t="s">
        <v>2528</v>
      </c>
      <c r="Q472" s="7" t="s">
        <v>3026</v>
      </c>
      <c r="R472" t="s">
        <v>3263</v>
      </c>
    </row>
    <row r="473" spans="1:19">
      <c r="A473" t="s">
        <v>490</v>
      </c>
      <c r="B473" t="s">
        <v>792</v>
      </c>
      <c r="C473" t="s">
        <v>806</v>
      </c>
      <c r="D473" t="b">
        <v>1</v>
      </c>
      <c r="E473" t="b">
        <v>0</v>
      </c>
      <c r="F473" t="b">
        <v>0</v>
      </c>
      <c r="G473" t="b">
        <v>0</v>
      </c>
      <c r="H473" t="b">
        <v>0</v>
      </c>
      <c r="I473" t="b">
        <v>0</v>
      </c>
      <c r="J473" t="b">
        <v>0</v>
      </c>
      <c r="K473" t="b">
        <v>0</v>
      </c>
      <c r="L473" t="b">
        <v>0</v>
      </c>
      <c r="M473" t="s">
        <v>1059</v>
      </c>
      <c r="N473" t="s">
        <v>1539</v>
      </c>
      <c r="O473" t="s">
        <v>2034</v>
      </c>
      <c r="P473" t="s">
        <v>2529</v>
      </c>
      <c r="Q473" s="7" t="s">
        <v>3027</v>
      </c>
      <c r="S473" t="s">
        <v>3658</v>
      </c>
    </row>
    <row r="474" spans="1:19">
      <c r="A474" t="s">
        <v>491</v>
      </c>
      <c r="B474" t="s">
        <v>589</v>
      </c>
      <c r="C474" t="s">
        <v>806</v>
      </c>
      <c r="D474" t="b">
        <v>1</v>
      </c>
      <c r="E474" t="b">
        <v>0</v>
      </c>
      <c r="F474" t="b">
        <v>0</v>
      </c>
      <c r="G474" t="b">
        <v>0</v>
      </c>
      <c r="H474" t="b">
        <v>0</v>
      </c>
      <c r="I474" t="b">
        <v>0</v>
      </c>
      <c r="J474" t="b">
        <v>1</v>
      </c>
      <c r="K474" t="b">
        <v>0</v>
      </c>
      <c r="L474" t="b">
        <v>0</v>
      </c>
      <c r="N474" t="s">
        <v>1540</v>
      </c>
      <c r="O474" t="s">
        <v>2035</v>
      </c>
      <c r="P474" t="s">
        <v>2530</v>
      </c>
      <c r="Q474" s="7" t="s">
        <v>3028</v>
      </c>
      <c r="S474" t="s">
        <v>3659</v>
      </c>
    </row>
    <row r="475" spans="1:19">
      <c r="A475" t="s">
        <v>492</v>
      </c>
      <c r="B475" t="s">
        <v>765</v>
      </c>
      <c r="C475" t="s">
        <v>806</v>
      </c>
      <c r="D475" t="b">
        <v>1</v>
      </c>
      <c r="E475" t="b">
        <v>0</v>
      </c>
      <c r="F475" t="b">
        <v>0</v>
      </c>
      <c r="G475" t="b">
        <v>0</v>
      </c>
      <c r="H475" t="b">
        <v>0</v>
      </c>
      <c r="I475" t="b">
        <v>0</v>
      </c>
      <c r="J475" t="b">
        <v>0</v>
      </c>
      <c r="K475" t="b">
        <v>0</v>
      </c>
      <c r="L475" t="b">
        <v>0</v>
      </c>
      <c r="N475" t="s">
        <v>1541</v>
      </c>
      <c r="O475" t="s">
        <v>2036</v>
      </c>
      <c r="P475" t="s">
        <v>2531</v>
      </c>
      <c r="Q475" s="7" t="s">
        <v>3029</v>
      </c>
      <c r="S475" t="s">
        <v>3660</v>
      </c>
    </row>
    <row r="476" spans="1:19">
      <c r="A476" t="s">
        <v>493</v>
      </c>
      <c r="B476" t="s">
        <v>793</v>
      </c>
      <c r="C476" t="s">
        <v>806</v>
      </c>
      <c r="D476" t="b">
        <v>1</v>
      </c>
      <c r="E476" t="b">
        <v>0</v>
      </c>
      <c r="F476" t="b">
        <v>0</v>
      </c>
      <c r="G476" t="b">
        <v>0</v>
      </c>
      <c r="H476" t="b">
        <v>0</v>
      </c>
      <c r="I476" t="b">
        <v>0</v>
      </c>
      <c r="J476" t="b">
        <v>0</v>
      </c>
      <c r="K476" t="b">
        <v>0</v>
      </c>
      <c r="L476" t="b">
        <v>0</v>
      </c>
      <c r="M476" t="s">
        <v>1060</v>
      </c>
      <c r="N476" t="s">
        <v>1542</v>
      </c>
      <c r="O476" t="s">
        <v>2037</v>
      </c>
      <c r="P476" t="s">
        <v>2532</v>
      </c>
      <c r="Q476" s="7" t="s">
        <v>3030</v>
      </c>
      <c r="R476" t="s">
        <v>3264</v>
      </c>
      <c r="S476" t="s">
        <v>3661</v>
      </c>
    </row>
    <row r="477" spans="1:19">
      <c r="A477" t="s">
        <v>494</v>
      </c>
      <c r="B477" t="s">
        <v>530</v>
      </c>
      <c r="C477" t="s">
        <v>806</v>
      </c>
      <c r="D477" t="b">
        <v>1</v>
      </c>
      <c r="E477" t="b">
        <v>0</v>
      </c>
      <c r="F477" t="b">
        <v>0</v>
      </c>
      <c r="G477" t="b">
        <v>0</v>
      </c>
      <c r="H477" t="b">
        <v>0</v>
      </c>
      <c r="I477" t="b">
        <v>0</v>
      </c>
      <c r="J477" t="b">
        <v>0</v>
      </c>
      <c r="K477" t="b">
        <v>0</v>
      </c>
      <c r="L477" t="b">
        <v>0</v>
      </c>
      <c r="M477" t="s">
        <v>1061</v>
      </c>
      <c r="N477" t="s">
        <v>1543</v>
      </c>
      <c r="O477" t="s">
        <v>2038</v>
      </c>
      <c r="P477" t="s">
        <v>2533</v>
      </c>
      <c r="Q477" s="7" t="s">
        <v>3031</v>
      </c>
      <c r="S477" t="s">
        <v>3662</v>
      </c>
    </row>
    <row r="478" spans="1:19">
      <c r="A478" t="s">
        <v>495</v>
      </c>
      <c r="B478" t="s">
        <v>794</v>
      </c>
      <c r="C478" t="s">
        <v>806</v>
      </c>
      <c r="D478" t="b">
        <v>1</v>
      </c>
      <c r="E478" t="b">
        <v>0</v>
      </c>
      <c r="F478" t="b">
        <v>0</v>
      </c>
      <c r="G478" t="b">
        <v>0</v>
      </c>
      <c r="H478" t="b">
        <v>0</v>
      </c>
      <c r="I478" t="b">
        <v>0</v>
      </c>
      <c r="J478" t="b">
        <v>0</v>
      </c>
      <c r="K478" t="b">
        <v>0</v>
      </c>
      <c r="L478" t="b">
        <v>0</v>
      </c>
      <c r="M478" t="s">
        <v>1062</v>
      </c>
      <c r="N478" t="s">
        <v>1544</v>
      </c>
      <c r="O478" t="s">
        <v>2039</v>
      </c>
      <c r="P478" t="s">
        <v>2534</v>
      </c>
      <c r="Q478" s="7" t="s">
        <v>3032</v>
      </c>
      <c r="R478" t="s">
        <v>3265</v>
      </c>
      <c r="S478" t="s">
        <v>3663</v>
      </c>
    </row>
    <row r="479" spans="1:19">
      <c r="A479" t="s">
        <v>496</v>
      </c>
      <c r="B479" t="s">
        <v>795</v>
      </c>
      <c r="C479" t="s">
        <v>806</v>
      </c>
      <c r="D479" t="b">
        <v>1</v>
      </c>
      <c r="E479" t="b">
        <v>0</v>
      </c>
      <c r="F479" t="b">
        <v>0</v>
      </c>
      <c r="G479" t="b">
        <v>0</v>
      </c>
      <c r="H479" t="b">
        <v>0</v>
      </c>
      <c r="I479" t="b">
        <v>0</v>
      </c>
      <c r="J479" t="b">
        <v>0</v>
      </c>
      <c r="K479" t="b">
        <v>0</v>
      </c>
      <c r="L479" t="b">
        <v>0</v>
      </c>
      <c r="M479" t="s">
        <v>1063</v>
      </c>
      <c r="N479" t="s">
        <v>1545</v>
      </c>
      <c r="O479" t="s">
        <v>2040</v>
      </c>
      <c r="Q479" s="7" t="s">
        <v>3033</v>
      </c>
      <c r="R479" t="s">
        <v>3266</v>
      </c>
    </row>
    <row r="480" spans="1:19">
      <c r="A480" t="s">
        <v>497</v>
      </c>
      <c r="B480" t="s">
        <v>535</v>
      </c>
      <c r="C480" t="s">
        <v>806</v>
      </c>
      <c r="D480" t="b">
        <v>1</v>
      </c>
      <c r="E480" t="b">
        <v>0</v>
      </c>
      <c r="F480" t="b">
        <v>0</v>
      </c>
      <c r="G480" t="b">
        <v>0</v>
      </c>
      <c r="H480" t="b">
        <v>0</v>
      </c>
      <c r="I480" t="b">
        <v>0</v>
      </c>
      <c r="J480" t="b">
        <v>0</v>
      </c>
      <c r="K480" t="b">
        <v>0</v>
      </c>
      <c r="L480" t="b">
        <v>0</v>
      </c>
      <c r="M480" t="s">
        <v>1064</v>
      </c>
      <c r="N480" t="s">
        <v>1546</v>
      </c>
      <c r="O480" t="s">
        <v>2041</v>
      </c>
      <c r="P480" t="s">
        <v>2535</v>
      </c>
      <c r="Q480" s="7" t="s">
        <v>3034</v>
      </c>
      <c r="R480" t="s">
        <v>3267</v>
      </c>
    </row>
    <row r="481" spans="1:19">
      <c r="A481" t="s">
        <v>498</v>
      </c>
      <c r="B481" t="s">
        <v>788</v>
      </c>
      <c r="C481" t="s">
        <v>806</v>
      </c>
      <c r="D481" t="b">
        <v>1</v>
      </c>
      <c r="E481" t="b">
        <v>0</v>
      </c>
      <c r="F481" t="b">
        <v>0</v>
      </c>
      <c r="G481" t="b">
        <v>1</v>
      </c>
      <c r="H481" t="b">
        <v>0</v>
      </c>
      <c r="I481" t="b">
        <v>0</v>
      </c>
      <c r="J481" t="b">
        <v>0</v>
      </c>
      <c r="K481" t="b">
        <v>0</v>
      </c>
      <c r="L481" t="b">
        <v>0</v>
      </c>
      <c r="M481" t="s">
        <v>1065</v>
      </c>
      <c r="N481" t="s">
        <v>1547</v>
      </c>
      <c r="O481" t="s">
        <v>2042</v>
      </c>
      <c r="P481" t="s">
        <v>2536</v>
      </c>
      <c r="Q481" s="7" t="s">
        <v>3035</v>
      </c>
      <c r="R481" t="s">
        <v>3268</v>
      </c>
      <c r="S481" t="s">
        <v>3664</v>
      </c>
    </row>
    <row r="482" spans="1:19">
      <c r="A482" t="s">
        <v>499</v>
      </c>
      <c r="B482" t="s">
        <v>562</v>
      </c>
      <c r="C482" t="s">
        <v>806</v>
      </c>
      <c r="D482" t="b">
        <v>1</v>
      </c>
      <c r="E482" t="b">
        <v>0</v>
      </c>
      <c r="F482" t="b">
        <v>0</v>
      </c>
      <c r="G482" t="b">
        <v>0</v>
      </c>
      <c r="H482" t="b">
        <v>0</v>
      </c>
      <c r="I482" t="b">
        <v>0</v>
      </c>
      <c r="J482" t="b">
        <v>0</v>
      </c>
      <c r="K482" t="b">
        <v>0</v>
      </c>
      <c r="L482" t="b">
        <v>0</v>
      </c>
      <c r="N482" t="s">
        <v>1548</v>
      </c>
      <c r="O482" t="s">
        <v>2043</v>
      </c>
      <c r="P482" t="s">
        <v>2537</v>
      </c>
      <c r="Q482" s="7" t="s">
        <v>3036</v>
      </c>
      <c r="S482" t="s">
        <v>3665</v>
      </c>
    </row>
    <row r="483" spans="1:19">
      <c r="A483" t="s">
        <v>500</v>
      </c>
      <c r="B483" t="s">
        <v>610</v>
      </c>
      <c r="C483" t="s">
        <v>806</v>
      </c>
      <c r="D483" t="b">
        <v>1</v>
      </c>
      <c r="E483" t="b">
        <v>0</v>
      </c>
      <c r="F483" t="b">
        <v>0</v>
      </c>
      <c r="G483" t="b">
        <v>0</v>
      </c>
      <c r="H483" t="b">
        <v>0</v>
      </c>
      <c r="I483" t="b">
        <v>0</v>
      </c>
      <c r="J483" t="b">
        <v>0</v>
      </c>
      <c r="K483" t="b">
        <v>0</v>
      </c>
      <c r="L483" t="b">
        <v>1</v>
      </c>
      <c r="M483" t="s">
        <v>1066</v>
      </c>
      <c r="N483" t="s">
        <v>1549</v>
      </c>
      <c r="O483" t="s">
        <v>2044</v>
      </c>
      <c r="P483" t="s">
        <v>2538</v>
      </c>
      <c r="Q483" s="7" t="s">
        <v>3037</v>
      </c>
      <c r="R483" t="s">
        <v>3269</v>
      </c>
      <c r="S483" t="s">
        <v>3666</v>
      </c>
    </row>
    <row r="484" spans="1:19">
      <c r="A484" t="s">
        <v>501</v>
      </c>
      <c r="B484" t="s">
        <v>626</v>
      </c>
      <c r="C484" t="s">
        <v>806</v>
      </c>
      <c r="D484" t="b">
        <v>1</v>
      </c>
      <c r="E484" t="b">
        <v>0</v>
      </c>
      <c r="F484" t="b">
        <v>0</v>
      </c>
      <c r="G484" t="b">
        <v>0</v>
      </c>
      <c r="H484" t="b">
        <v>0</v>
      </c>
      <c r="I484" t="b">
        <v>0</v>
      </c>
      <c r="J484" t="b">
        <v>0</v>
      </c>
      <c r="K484" t="b">
        <v>0</v>
      </c>
      <c r="L484" t="b">
        <v>0</v>
      </c>
      <c r="M484" t="s">
        <v>1067</v>
      </c>
      <c r="N484" t="s">
        <v>1550</v>
      </c>
      <c r="O484" t="s">
        <v>2045</v>
      </c>
      <c r="P484" t="s">
        <v>2539</v>
      </c>
      <c r="Q484" s="7" t="s">
        <v>3038</v>
      </c>
      <c r="R484" t="s">
        <v>3270</v>
      </c>
      <c r="S484" t="s">
        <v>3667</v>
      </c>
    </row>
    <row r="485" spans="1:19">
      <c r="A485" t="s">
        <v>502</v>
      </c>
      <c r="B485" t="s">
        <v>796</v>
      </c>
      <c r="C485" t="s">
        <v>806</v>
      </c>
      <c r="D485" t="b">
        <v>1</v>
      </c>
      <c r="E485" t="b">
        <v>0</v>
      </c>
      <c r="F485" t="b">
        <v>0</v>
      </c>
      <c r="G485" t="b">
        <v>0</v>
      </c>
      <c r="H485" t="b">
        <v>0</v>
      </c>
      <c r="I485" t="b">
        <v>0</v>
      </c>
      <c r="J485" t="b">
        <v>0</v>
      </c>
      <c r="K485" t="b">
        <v>0</v>
      </c>
      <c r="L485" t="b">
        <v>0</v>
      </c>
      <c r="N485" t="s">
        <v>1551</v>
      </c>
      <c r="O485" t="s">
        <v>2046</v>
      </c>
      <c r="P485" t="s">
        <v>2540</v>
      </c>
      <c r="Q485" s="7" t="s">
        <v>3039</v>
      </c>
      <c r="S485" t="s">
        <v>3668</v>
      </c>
    </row>
    <row r="486" spans="1:19">
      <c r="A486" t="s">
        <v>503</v>
      </c>
      <c r="B486" t="s">
        <v>562</v>
      </c>
      <c r="C486" t="s">
        <v>806</v>
      </c>
      <c r="D486" t="b">
        <v>1</v>
      </c>
      <c r="E486" t="b">
        <v>0</v>
      </c>
      <c r="F486" t="b">
        <v>0</v>
      </c>
      <c r="G486" t="b">
        <v>0</v>
      </c>
      <c r="H486" t="b">
        <v>0</v>
      </c>
      <c r="I486" t="b">
        <v>0</v>
      </c>
      <c r="J486" t="b">
        <v>0</v>
      </c>
      <c r="K486" t="b">
        <v>0</v>
      </c>
      <c r="L486" t="b">
        <v>0</v>
      </c>
      <c r="N486" t="s">
        <v>1552</v>
      </c>
      <c r="O486" t="s">
        <v>2047</v>
      </c>
      <c r="P486" t="s">
        <v>2541</v>
      </c>
      <c r="Q486" s="7" t="s">
        <v>3040</v>
      </c>
      <c r="S486" t="s">
        <v>3669</v>
      </c>
    </row>
    <row r="487" spans="1:19">
      <c r="A487" t="s">
        <v>504</v>
      </c>
      <c r="B487" t="s">
        <v>797</v>
      </c>
      <c r="C487" t="s">
        <v>806</v>
      </c>
      <c r="D487" t="b">
        <v>1</v>
      </c>
      <c r="E487" t="b">
        <v>0</v>
      </c>
      <c r="F487" t="b">
        <v>0</v>
      </c>
      <c r="G487" t="b">
        <v>0</v>
      </c>
      <c r="H487" t="b">
        <v>0</v>
      </c>
      <c r="I487" t="b">
        <v>0</v>
      </c>
      <c r="J487" t="b">
        <v>0</v>
      </c>
      <c r="K487" t="b">
        <v>0</v>
      </c>
      <c r="L487" t="b">
        <v>0</v>
      </c>
      <c r="M487" t="s">
        <v>1068</v>
      </c>
      <c r="N487" t="s">
        <v>1553</v>
      </c>
      <c r="O487" t="s">
        <v>2048</v>
      </c>
      <c r="P487" t="s">
        <v>2542</v>
      </c>
      <c r="Q487" s="7" t="s">
        <v>3041</v>
      </c>
      <c r="R487" t="s">
        <v>3271</v>
      </c>
      <c r="S487" t="s">
        <v>3670</v>
      </c>
    </row>
    <row r="488" spans="1:19">
      <c r="A488" t="s">
        <v>505</v>
      </c>
      <c r="B488" t="s">
        <v>675</v>
      </c>
      <c r="C488" t="s">
        <v>806</v>
      </c>
      <c r="D488" t="b">
        <v>1</v>
      </c>
      <c r="E488" t="b">
        <v>0</v>
      </c>
      <c r="F488" t="b">
        <v>0</v>
      </c>
      <c r="G488" t="b">
        <v>0</v>
      </c>
      <c r="H488" t="b">
        <v>0</v>
      </c>
      <c r="I488" t="b">
        <v>0</v>
      </c>
      <c r="J488" t="b">
        <v>0</v>
      </c>
      <c r="K488" t="b">
        <v>0</v>
      </c>
      <c r="L488" t="b">
        <v>0</v>
      </c>
      <c r="N488" t="s">
        <v>1554</v>
      </c>
      <c r="O488" t="s">
        <v>2049</v>
      </c>
      <c r="P488" t="s">
        <v>2543</v>
      </c>
      <c r="Q488" s="7" t="s">
        <v>3042</v>
      </c>
      <c r="S488" t="s">
        <v>3671</v>
      </c>
    </row>
    <row r="489" spans="1:19">
      <c r="A489" t="s">
        <v>506</v>
      </c>
      <c r="B489" t="s">
        <v>540</v>
      </c>
      <c r="C489" t="s">
        <v>806</v>
      </c>
      <c r="D489" t="b">
        <v>1</v>
      </c>
      <c r="E489" t="b">
        <v>0</v>
      </c>
      <c r="F489" t="b">
        <v>0</v>
      </c>
      <c r="G489" t="b">
        <v>0</v>
      </c>
      <c r="H489" t="b">
        <v>0</v>
      </c>
      <c r="I489" t="b">
        <v>0</v>
      </c>
      <c r="J489" t="b">
        <v>1</v>
      </c>
      <c r="K489" t="b">
        <v>0</v>
      </c>
      <c r="L489" t="b">
        <v>0</v>
      </c>
      <c r="M489" t="s">
        <v>1069</v>
      </c>
      <c r="N489" t="s">
        <v>1555</v>
      </c>
      <c r="O489" t="s">
        <v>2050</v>
      </c>
      <c r="P489" t="s">
        <v>2544</v>
      </c>
      <c r="Q489" s="7" t="s">
        <v>3043</v>
      </c>
      <c r="R489" t="s">
        <v>3272</v>
      </c>
      <c r="S489" t="s">
        <v>3672</v>
      </c>
    </row>
    <row r="490" spans="1:19">
      <c r="A490" t="s">
        <v>507</v>
      </c>
      <c r="B490" t="s">
        <v>540</v>
      </c>
      <c r="C490" t="s">
        <v>806</v>
      </c>
      <c r="D490" t="b">
        <v>1</v>
      </c>
      <c r="E490" t="b">
        <v>0</v>
      </c>
      <c r="F490" t="b">
        <v>0</v>
      </c>
      <c r="G490" t="b">
        <v>0</v>
      </c>
      <c r="H490" t="b">
        <v>0</v>
      </c>
      <c r="I490" t="b">
        <v>0</v>
      </c>
      <c r="J490" t="b">
        <v>1</v>
      </c>
      <c r="K490" t="b">
        <v>0</v>
      </c>
      <c r="L490" t="b">
        <v>0</v>
      </c>
      <c r="M490" t="s">
        <v>1070</v>
      </c>
      <c r="N490" t="s">
        <v>1556</v>
      </c>
      <c r="O490" t="s">
        <v>2051</v>
      </c>
      <c r="P490" t="s">
        <v>2545</v>
      </c>
      <c r="Q490" s="7" t="s">
        <v>3044</v>
      </c>
      <c r="R490" t="s">
        <v>3273</v>
      </c>
      <c r="S490" t="s">
        <v>3673</v>
      </c>
    </row>
    <row r="491" spans="1:19">
      <c r="A491" t="s">
        <v>508</v>
      </c>
      <c r="B491" t="s">
        <v>798</v>
      </c>
      <c r="C491" t="s">
        <v>806</v>
      </c>
      <c r="D491" t="b">
        <v>1</v>
      </c>
      <c r="E491" t="b">
        <v>0</v>
      </c>
      <c r="F491" t="b">
        <v>0</v>
      </c>
      <c r="G491" t="b">
        <v>0</v>
      </c>
      <c r="H491" t="b">
        <v>0</v>
      </c>
      <c r="I491" t="b">
        <v>0</v>
      </c>
      <c r="J491" t="b">
        <v>0</v>
      </c>
      <c r="K491" t="b">
        <v>0</v>
      </c>
      <c r="L491" t="b">
        <v>0</v>
      </c>
      <c r="M491" t="s">
        <v>1071</v>
      </c>
      <c r="N491" t="s">
        <v>1557</v>
      </c>
      <c r="O491" t="s">
        <v>2052</v>
      </c>
      <c r="P491" t="s">
        <v>2546</v>
      </c>
      <c r="Q491" s="7" t="s">
        <v>3045</v>
      </c>
      <c r="R491" t="s">
        <v>3274</v>
      </c>
    </row>
    <row r="492" spans="1:19">
      <c r="A492" t="s">
        <v>509</v>
      </c>
      <c r="B492" t="s">
        <v>799</v>
      </c>
      <c r="C492" t="s">
        <v>806</v>
      </c>
      <c r="D492" t="b">
        <v>0</v>
      </c>
      <c r="E492" t="b">
        <v>0</v>
      </c>
      <c r="F492" t="b">
        <v>0</v>
      </c>
      <c r="G492" t="b">
        <v>0</v>
      </c>
      <c r="H492" t="b">
        <v>1</v>
      </c>
      <c r="I492" t="b">
        <v>0</v>
      </c>
      <c r="J492" t="b">
        <v>0</v>
      </c>
      <c r="K492" t="b">
        <v>0</v>
      </c>
      <c r="L492" t="b">
        <v>0</v>
      </c>
      <c r="M492" t="s">
        <v>1072</v>
      </c>
      <c r="O492" t="s">
        <v>2053</v>
      </c>
      <c r="P492" t="s">
        <v>2547</v>
      </c>
      <c r="Q492" s="7" t="s">
        <v>3046</v>
      </c>
      <c r="R492" t="s">
        <v>3275</v>
      </c>
    </row>
    <row r="493" spans="1:19">
      <c r="A493" t="s">
        <v>510</v>
      </c>
      <c r="B493" t="s">
        <v>800</v>
      </c>
      <c r="C493" t="s">
        <v>806</v>
      </c>
      <c r="D493" t="b">
        <v>1</v>
      </c>
      <c r="E493" t="b">
        <v>0</v>
      </c>
      <c r="F493" t="b">
        <v>0</v>
      </c>
      <c r="G493" t="b">
        <v>0</v>
      </c>
      <c r="H493" t="b">
        <v>0</v>
      </c>
      <c r="I493" t="b">
        <v>0</v>
      </c>
      <c r="J493" t="b">
        <v>0</v>
      </c>
      <c r="K493" t="b">
        <v>0</v>
      </c>
      <c r="L493" t="b">
        <v>0</v>
      </c>
      <c r="M493" t="s">
        <v>1073</v>
      </c>
      <c r="N493" t="s">
        <v>1558</v>
      </c>
      <c r="O493" t="s">
        <v>2054</v>
      </c>
      <c r="P493" t="s">
        <v>2548</v>
      </c>
      <c r="Q493" s="7" t="s">
        <v>3047</v>
      </c>
      <c r="R493" t="s">
        <v>3276</v>
      </c>
      <c r="S493" t="s">
        <v>3674</v>
      </c>
    </row>
    <row r="494" spans="1:19">
      <c r="A494" t="s">
        <v>511</v>
      </c>
      <c r="B494" t="s">
        <v>801</v>
      </c>
      <c r="C494" t="s">
        <v>806</v>
      </c>
      <c r="D494" t="b">
        <v>1</v>
      </c>
      <c r="E494" t="b">
        <v>0</v>
      </c>
      <c r="F494" t="b">
        <v>0</v>
      </c>
      <c r="G494" t="b">
        <v>0</v>
      </c>
      <c r="H494" t="b">
        <v>0</v>
      </c>
      <c r="I494" t="b">
        <v>0</v>
      </c>
      <c r="J494" t="b">
        <v>0</v>
      </c>
      <c r="K494" t="b">
        <v>0</v>
      </c>
      <c r="L494" t="b">
        <v>0</v>
      </c>
      <c r="M494" t="s">
        <v>1074</v>
      </c>
      <c r="N494" t="s">
        <v>1559</v>
      </c>
      <c r="O494" t="s">
        <v>2055</v>
      </c>
      <c r="P494" t="s">
        <v>2549</v>
      </c>
      <c r="Q494" s="7" t="s">
        <v>3048</v>
      </c>
      <c r="S494" t="s">
        <v>3675</v>
      </c>
    </row>
    <row r="495" spans="1:19">
      <c r="A495" t="s">
        <v>512</v>
      </c>
      <c r="B495" t="s">
        <v>571</v>
      </c>
      <c r="C495" t="s">
        <v>806</v>
      </c>
      <c r="D495" t="b">
        <v>1</v>
      </c>
      <c r="E495" t="b">
        <v>0</v>
      </c>
      <c r="F495" t="b">
        <v>0</v>
      </c>
      <c r="G495" t="b">
        <v>0</v>
      </c>
      <c r="H495" t="b">
        <v>0</v>
      </c>
      <c r="I495" t="b">
        <v>0</v>
      </c>
      <c r="J495" t="b">
        <v>0</v>
      </c>
      <c r="K495" t="b">
        <v>0</v>
      </c>
      <c r="L495" t="b">
        <v>0</v>
      </c>
      <c r="M495" t="s">
        <v>1075</v>
      </c>
      <c r="N495" t="s">
        <v>1560</v>
      </c>
      <c r="O495" t="s">
        <v>2056</v>
      </c>
      <c r="P495" t="s">
        <v>2550</v>
      </c>
      <c r="Q495" s="7" t="s">
        <v>3049</v>
      </c>
      <c r="R495" t="s">
        <v>3277</v>
      </c>
      <c r="S495" t="s">
        <v>3676</v>
      </c>
    </row>
    <row r="496" spans="1:19">
      <c r="A496" t="s">
        <v>513</v>
      </c>
      <c r="B496" t="s">
        <v>519</v>
      </c>
      <c r="C496" t="s">
        <v>806</v>
      </c>
      <c r="D496" t="b">
        <v>1</v>
      </c>
      <c r="E496" t="b">
        <v>0</v>
      </c>
      <c r="F496" t="b">
        <v>0</v>
      </c>
      <c r="G496" t="b">
        <v>0</v>
      </c>
      <c r="H496" t="b">
        <v>0</v>
      </c>
      <c r="I496" t="b">
        <v>0</v>
      </c>
      <c r="J496" t="b">
        <v>0</v>
      </c>
      <c r="K496" t="b">
        <v>0</v>
      </c>
      <c r="L496" t="b">
        <v>0</v>
      </c>
      <c r="N496" t="s">
        <v>1561</v>
      </c>
      <c r="O496" t="s">
        <v>2057</v>
      </c>
      <c r="P496" t="s">
        <v>2551</v>
      </c>
      <c r="Q496" s="7" t="s">
        <v>3050</v>
      </c>
      <c r="S496" t="s">
        <v>3677</v>
      </c>
    </row>
    <row r="497" spans="1:19">
      <c r="A497" t="s">
        <v>514</v>
      </c>
      <c r="B497" t="s">
        <v>530</v>
      </c>
      <c r="C497" t="s">
        <v>806</v>
      </c>
      <c r="D497" t="b">
        <v>1</v>
      </c>
      <c r="E497" t="b">
        <v>0</v>
      </c>
      <c r="F497" t="b">
        <v>0</v>
      </c>
      <c r="G497" t="b">
        <v>0</v>
      </c>
      <c r="H497" t="b">
        <v>0</v>
      </c>
      <c r="I497" t="b">
        <v>0</v>
      </c>
      <c r="J497" t="b">
        <v>0</v>
      </c>
      <c r="K497" t="b">
        <v>0</v>
      </c>
      <c r="L497" t="b">
        <v>0</v>
      </c>
      <c r="M497" t="s">
        <v>1076</v>
      </c>
      <c r="N497" t="s">
        <v>1562</v>
      </c>
      <c r="O497" t="s">
        <v>2058</v>
      </c>
      <c r="P497" t="s">
        <v>2552</v>
      </c>
      <c r="Q497" s="7" t="s">
        <v>3051</v>
      </c>
      <c r="S497" t="s">
        <v>3678</v>
      </c>
    </row>
    <row r="498" spans="1:19">
      <c r="A498" t="s">
        <v>515</v>
      </c>
      <c r="B498" t="s">
        <v>802</v>
      </c>
      <c r="C498" t="s">
        <v>807</v>
      </c>
      <c r="D498" t="b">
        <v>1</v>
      </c>
      <c r="E498" t="b">
        <v>0</v>
      </c>
      <c r="F498" t="b">
        <v>0</v>
      </c>
      <c r="G498" t="b">
        <v>0</v>
      </c>
      <c r="H498" t="b">
        <v>0</v>
      </c>
      <c r="I498" t="b">
        <v>0</v>
      </c>
      <c r="J498" t="b">
        <v>0</v>
      </c>
      <c r="K498" t="b">
        <v>0</v>
      </c>
      <c r="L498" t="b">
        <v>0</v>
      </c>
      <c r="M498" t="s">
        <v>1077</v>
      </c>
      <c r="N498" t="s">
        <v>1563</v>
      </c>
      <c r="O498" t="s">
        <v>2059</v>
      </c>
      <c r="P498" t="s">
        <v>2553</v>
      </c>
      <c r="Q498" s="7" t="s">
        <v>3052</v>
      </c>
      <c r="R498" t="s">
        <v>3278</v>
      </c>
    </row>
    <row r="499" spans="1:19">
      <c r="A499" t="s">
        <v>516</v>
      </c>
      <c r="B499" t="s">
        <v>803</v>
      </c>
      <c r="C499" t="s">
        <v>807</v>
      </c>
      <c r="D499" t="b">
        <v>1</v>
      </c>
      <c r="E499" t="b">
        <v>0</v>
      </c>
      <c r="F499" t="b">
        <v>0</v>
      </c>
      <c r="G499" t="b">
        <v>0</v>
      </c>
      <c r="H499" t="b">
        <v>0</v>
      </c>
      <c r="I499" t="b">
        <v>0</v>
      </c>
      <c r="J499" t="b">
        <v>1</v>
      </c>
      <c r="K499" t="b">
        <v>0</v>
      </c>
      <c r="L499" t="b">
        <v>0</v>
      </c>
      <c r="N499" t="s">
        <v>1564</v>
      </c>
      <c r="O499" t="s">
        <v>2060</v>
      </c>
      <c r="P499" t="s">
        <v>2554</v>
      </c>
      <c r="Q499" s="7" t="s">
        <v>3053</v>
      </c>
      <c r="S499" t="s">
        <v>3679</v>
      </c>
    </row>
    <row r="500" spans="1:19">
      <c r="A500" t="s">
        <v>517</v>
      </c>
      <c r="B500" t="s">
        <v>804</v>
      </c>
      <c r="C500" t="s">
        <v>807</v>
      </c>
      <c r="D500" t="b">
        <v>1</v>
      </c>
      <c r="E500" t="b">
        <v>0</v>
      </c>
      <c r="F500" t="b">
        <v>0</v>
      </c>
      <c r="G500" t="b">
        <v>0</v>
      </c>
      <c r="H500" t="b">
        <v>0</v>
      </c>
      <c r="I500" t="b">
        <v>0</v>
      </c>
      <c r="J500" t="b">
        <v>0</v>
      </c>
      <c r="K500" t="b">
        <v>0</v>
      </c>
      <c r="L500" t="b">
        <v>0</v>
      </c>
      <c r="M500" t="s">
        <v>1078</v>
      </c>
      <c r="N500" t="s">
        <v>1565</v>
      </c>
      <c r="O500" t="s">
        <v>2061</v>
      </c>
      <c r="P500" t="s">
        <v>2555</v>
      </c>
      <c r="Q500" s="7" t="s">
        <v>3054</v>
      </c>
      <c r="R500" t="s">
        <v>3279</v>
      </c>
      <c r="S500" t="s">
        <v>3680</v>
      </c>
    </row>
    <row r="501" spans="1:19">
      <c r="A501" t="s">
        <v>518</v>
      </c>
      <c r="C501" t="s">
        <v>808</v>
      </c>
      <c r="D501" t="b">
        <v>0</v>
      </c>
      <c r="E501" t="b">
        <v>0</v>
      </c>
      <c r="F501" t="b">
        <v>0</v>
      </c>
      <c r="G501" t="b">
        <v>0</v>
      </c>
      <c r="H501" t="b">
        <v>0</v>
      </c>
      <c r="I501" t="b">
        <v>0</v>
      </c>
      <c r="J501" t="b">
        <v>1</v>
      </c>
      <c r="K501" t="b">
        <v>0</v>
      </c>
      <c r="L501" t="b">
        <v>0</v>
      </c>
      <c r="N501" t="s">
        <v>1566</v>
      </c>
      <c r="O501" t="s">
        <v>2062</v>
      </c>
      <c r="Q501" s="7" t="s">
        <v>3055</v>
      </c>
      <c r="S501" t="s">
        <v>3681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57"/>
  <sheetViews>
    <sheetView workbookViewId="0"/>
  </sheetViews>
  <sheetFormatPr defaultRowHeight="15"/>
  <sheetData>
    <row r="1" spans="1:12">
      <c r="A1" s="1" t="s">
        <v>4076</v>
      </c>
      <c r="B1" s="1"/>
      <c r="C1" s="1"/>
      <c r="D1" s="1"/>
      <c r="E1" s="1"/>
      <c r="G1" s="1" t="s">
        <v>4077</v>
      </c>
      <c r="H1" s="1"/>
      <c r="I1" s="1"/>
      <c r="J1" s="1"/>
      <c r="K1" s="1"/>
      <c r="L1" s="1"/>
    </row>
    <row r="2" spans="1:12">
      <c r="A2" s="1" t="s">
        <v>4078</v>
      </c>
      <c r="B2" s="1" t="s">
        <v>4079</v>
      </c>
      <c r="C2" s="1" t="s">
        <v>4080</v>
      </c>
      <c r="D2" s="1" t="s">
        <v>4081</v>
      </c>
      <c r="E2" s="1" t="s">
        <v>4082</v>
      </c>
      <c r="G2" s="1" t="s">
        <v>3703</v>
      </c>
      <c r="H2" s="1" t="s">
        <v>4083</v>
      </c>
      <c r="I2" s="1" t="s">
        <v>4084</v>
      </c>
      <c r="J2" s="1" t="s">
        <v>4085</v>
      </c>
      <c r="K2" s="1" t="s">
        <v>4086</v>
      </c>
      <c r="L2" s="1" t="s">
        <v>4087</v>
      </c>
    </row>
    <row r="3" spans="1:12">
      <c r="A3" t="s">
        <v>4088</v>
      </c>
      <c r="B3">
        <v>59.3</v>
      </c>
      <c r="C3">
        <v>0</v>
      </c>
      <c r="D3">
        <v>1</v>
      </c>
      <c r="E3" t="s">
        <v>4089</v>
      </c>
      <c r="G3" t="s">
        <v>4149</v>
      </c>
      <c r="H3" t="s">
        <v>4150</v>
      </c>
      <c r="I3" t="s">
        <v>4151</v>
      </c>
      <c r="J3" t="s">
        <v>807</v>
      </c>
      <c r="K3">
        <v>1E-19</v>
      </c>
      <c r="L3" s="4" t="s">
        <v>4153</v>
      </c>
    </row>
    <row r="4" spans="1:12">
      <c r="A4" t="s">
        <v>4090</v>
      </c>
      <c r="B4">
        <v>46.2</v>
      </c>
      <c r="C4">
        <v>0</v>
      </c>
      <c r="D4">
        <v>1</v>
      </c>
      <c r="E4" t="s">
        <v>4089</v>
      </c>
      <c r="G4" t="s">
        <v>4154</v>
      </c>
      <c r="H4" t="s">
        <v>4150</v>
      </c>
      <c r="I4" t="s">
        <v>4155</v>
      </c>
      <c r="J4" t="s">
        <v>4156</v>
      </c>
      <c r="K4">
        <v>6E-24</v>
      </c>
      <c r="L4" s="4" t="s">
        <v>4158</v>
      </c>
    </row>
    <row r="5" spans="1:12">
      <c r="A5" t="s">
        <v>4091</v>
      </c>
      <c r="B5">
        <v>19.2</v>
      </c>
      <c r="C5">
        <v>0</v>
      </c>
      <c r="D5">
        <v>1</v>
      </c>
      <c r="E5" t="s">
        <v>4089</v>
      </c>
      <c r="G5" t="s">
        <v>4154</v>
      </c>
      <c r="H5" t="s">
        <v>4150</v>
      </c>
      <c r="I5" t="s">
        <v>4155</v>
      </c>
      <c r="J5" t="s">
        <v>4156</v>
      </c>
      <c r="K5">
        <v>9.999999999999999E-22</v>
      </c>
      <c r="L5" s="4" t="s">
        <v>4158</v>
      </c>
    </row>
    <row r="6" spans="1:12">
      <c r="A6" t="s">
        <v>4092</v>
      </c>
      <c r="B6">
        <v>19</v>
      </c>
      <c r="C6">
        <v>0</v>
      </c>
      <c r="D6">
        <v>1</v>
      </c>
      <c r="E6" t="s">
        <v>4089</v>
      </c>
      <c r="G6" t="s">
        <v>4154</v>
      </c>
      <c r="H6" t="s">
        <v>4150</v>
      </c>
      <c r="I6" t="s">
        <v>4155</v>
      </c>
      <c r="J6" t="s">
        <v>4156</v>
      </c>
      <c r="K6">
        <v>1E-14</v>
      </c>
      <c r="L6" s="4" t="s">
        <v>4158</v>
      </c>
    </row>
    <row r="7" spans="1:12">
      <c r="A7" t="s">
        <v>3995</v>
      </c>
      <c r="B7">
        <v>14.8</v>
      </c>
      <c r="C7">
        <v>0</v>
      </c>
      <c r="D7">
        <v>1</v>
      </c>
      <c r="E7" t="s">
        <v>4089</v>
      </c>
      <c r="G7" t="s">
        <v>4154</v>
      </c>
      <c r="H7" t="s">
        <v>4150</v>
      </c>
      <c r="I7" t="s">
        <v>4155</v>
      </c>
      <c r="J7" t="s">
        <v>4156</v>
      </c>
      <c r="K7">
        <v>6E-13</v>
      </c>
      <c r="L7" s="4" t="s">
        <v>4158</v>
      </c>
    </row>
    <row r="8" spans="1:12">
      <c r="A8" t="s">
        <v>3882</v>
      </c>
      <c r="B8">
        <v>11.5</v>
      </c>
      <c r="C8">
        <v>0</v>
      </c>
      <c r="D8">
        <v>1</v>
      </c>
      <c r="E8" t="s">
        <v>4089</v>
      </c>
      <c r="G8" t="s">
        <v>4154</v>
      </c>
      <c r="H8" t="s">
        <v>4150</v>
      </c>
      <c r="I8" t="s">
        <v>4159</v>
      </c>
      <c r="J8" t="s">
        <v>4160</v>
      </c>
      <c r="K8">
        <v>7E-13</v>
      </c>
      <c r="L8" s="4" t="s">
        <v>4162</v>
      </c>
    </row>
    <row r="9" spans="1:12">
      <c r="A9" t="s">
        <v>4093</v>
      </c>
      <c r="B9">
        <v>11.5</v>
      </c>
      <c r="C9">
        <v>0</v>
      </c>
      <c r="D9">
        <v>1</v>
      </c>
      <c r="E9" t="s">
        <v>4089</v>
      </c>
      <c r="G9" t="s">
        <v>4163</v>
      </c>
      <c r="H9" t="s">
        <v>4150</v>
      </c>
      <c r="I9" t="s">
        <v>4164</v>
      </c>
      <c r="J9" t="s">
        <v>807</v>
      </c>
      <c r="K9">
        <v>2E-17</v>
      </c>
      <c r="L9" s="4" t="s">
        <v>4166</v>
      </c>
    </row>
    <row r="10" spans="1:12">
      <c r="A10" t="s">
        <v>4094</v>
      </c>
      <c r="B10">
        <v>11.2</v>
      </c>
      <c r="C10">
        <v>0</v>
      </c>
      <c r="D10">
        <v>1</v>
      </c>
      <c r="E10" t="s">
        <v>4089</v>
      </c>
      <c r="G10" t="s">
        <v>4167</v>
      </c>
      <c r="H10" t="s">
        <v>4150</v>
      </c>
      <c r="I10" t="s">
        <v>4168</v>
      </c>
      <c r="J10" t="s">
        <v>4169</v>
      </c>
      <c r="K10">
        <v>8.000000000000001E-15</v>
      </c>
      <c r="L10" s="4" t="s">
        <v>4171</v>
      </c>
    </row>
    <row r="11" spans="1:12">
      <c r="A11" t="s">
        <v>4095</v>
      </c>
      <c r="B11">
        <v>11.1</v>
      </c>
      <c r="C11">
        <v>0</v>
      </c>
      <c r="D11">
        <v>1</v>
      </c>
      <c r="E11" t="s">
        <v>4089</v>
      </c>
      <c r="G11" t="s">
        <v>4172</v>
      </c>
      <c r="H11" t="s">
        <v>4150</v>
      </c>
      <c r="I11" t="s">
        <v>4173</v>
      </c>
      <c r="J11" t="s">
        <v>4174</v>
      </c>
      <c r="K11">
        <v>5E-54</v>
      </c>
      <c r="L11" s="4" t="s">
        <v>4176</v>
      </c>
    </row>
    <row r="12" spans="1:12">
      <c r="A12" t="s">
        <v>4096</v>
      </c>
      <c r="B12">
        <v>10.9</v>
      </c>
      <c r="C12">
        <v>0</v>
      </c>
      <c r="D12">
        <v>1</v>
      </c>
      <c r="E12" t="s">
        <v>4089</v>
      </c>
      <c r="G12" t="s">
        <v>4172</v>
      </c>
      <c r="H12" t="s">
        <v>4150</v>
      </c>
      <c r="I12" t="s">
        <v>4177</v>
      </c>
      <c r="J12" t="s">
        <v>4178</v>
      </c>
      <c r="K12">
        <v>3E-139</v>
      </c>
      <c r="L12" s="4" t="s">
        <v>4180</v>
      </c>
    </row>
    <row r="13" spans="1:12">
      <c r="A13" t="s">
        <v>4097</v>
      </c>
      <c r="B13">
        <v>10.9</v>
      </c>
      <c r="C13">
        <v>0</v>
      </c>
      <c r="D13">
        <v>1</v>
      </c>
      <c r="E13" t="s">
        <v>4089</v>
      </c>
      <c r="G13" t="s">
        <v>4172</v>
      </c>
      <c r="H13" t="s">
        <v>4150</v>
      </c>
      <c r="I13" t="s">
        <v>4181</v>
      </c>
      <c r="J13" t="s">
        <v>4182</v>
      </c>
      <c r="K13">
        <v>4E-96</v>
      </c>
      <c r="L13" s="4" t="s">
        <v>4184</v>
      </c>
    </row>
    <row r="14" spans="1:12">
      <c r="A14" t="s">
        <v>4098</v>
      </c>
      <c r="B14">
        <v>10.9</v>
      </c>
      <c r="C14">
        <v>0</v>
      </c>
      <c r="D14">
        <v>1</v>
      </c>
      <c r="E14" t="s">
        <v>4089</v>
      </c>
      <c r="G14" t="s">
        <v>4172</v>
      </c>
      <c r="H14" t="s">
        <v>4150</v>
      </c>
      <c r="I14" t="s">
        <v>4185</v>
      </c>
      <c r="J14" t="s">
        <v>4186</v>
      </c>
      <c r="K14">
        <v>8.999999999999999E-23</v>
      </c>
      <c r="L14" s="4" t="s">
        <v>4188</v>
      </c>
    </row>
    <row r="15" spans="1:12">
      <c r="A15" t="s">
        <v>4099</v>
      </c>
      <c r="B15">
        <v>9.6</v>
      </c>
      <c r="C15">
        <v>0</v>
      </c>
      <c r="D15">
        <v>1</v>
      </c>
      <c r="E15" t="s">
        <v>4089</v>
      </c>
      <c r="G15" t="s">
        <v>4189</v>
      </c>
      <c r="H15" t="s">
        <v>4150</v>
      </c>
      <c r="I15" t="s">
        <v>4190</v>
      </c>
      <c r="J15" t="s">
        <v>4156</v>
      </c>
      <c r="K15">
        <v>5E-63</v>
      </c>
      <c r="L15" s="4" t="s">
        <v>4192</v>
      </c>
    </row>
    <row r="16" spans="1:12">
      <c r="A16" t="s">
        <v>4100</v>
      </c>
      <c r="B16">
        <v>8.1</v>
      </c>
      <c r="C16">
        <v>0</v>
      </c>
      <c r="D16">
        <v>1</v>
      </c>
      <c r="E16" t="s">
        <v>4089</v>
      </c>
      <c r="G16" t="s">
        <v>4189</v>
      </c>
      <c r="H16" t="s">
        <v>4150</v>
      </c>
      <c r="I16" t="s">
        <v>4173</v>
      </c>
      <c r="J16" t="s">
        <v>4174</v>
      </c>
      <c r="K16">
        <v>7.000000000000001E-21</v>
      </c>
      <c r="L16" s="4" t="s">
        <v>4176</v>
      </c>
    </row>
    <row r="17" spans="1:12">
      <c r="A17" t="s">
        <v>3890</v>
      </c>
      <c r="B17">
        <v>6.5</v>
      </c>
      <c r="C17">
        <v>0</v>
      </c>
      <c r="D17">
        <v>1</v>
      </c>
      <c r="E17" t="s">
        <v>4089</v>
      </c>
      <c r="G17" t="s">
        <v>4189</v>
      </c>
      <c r="H17" t="s">
        <v>4150</v>
      </c>
      <c r="I17" t="s">
        <v>4181</v>
      </c>
      <c r="J17" t="s">
        <v>4182</v>
      </c>
      <c r="K17">
        <v>1E-30</v>
      </c>
      <c r="L17" s="4" t="s">
        <v>4184</v>
      </c>
    </row>
    <row r="18" spans="1:12">
      <c r="A18" t="s">
        <v>4101</v>
      </c>
      <c r="B18">
        <v>6.1</v>
      </c>
      <c r="C18">
        <v>0</v>
      </c>
      <c r="D18">
        <v>1</v>
      </c>
      <c r="E18" t="s">
        <v>4089</v>
      </c>
      <c r="G18" t="s">
        <v>4193</v>
      </c>
      <c r="H18" t="s">
        <v>4150</v>
      </c>
      <c r="I18" t="s">
        <v>4194</v>
      </c>
      <c r="J18" t="s">
        <v>807</v>
      </c>
      <c r="K18">
        <v>9.999999999999999E-22</v>
      </c>
      <c r="L18" s="4" t="s">
        <v>4196</v>
      </c>
    </row>
    <row r="19" spans="1:12">
      <c r="A19" t="s">
        <v>4102</v>
      </c>
      <c r="B19">
        <v>5.4</v>
      </c>
      <c r="C19">
        <v>0</v>
      </c>
      <c r="D19">
        <v>1</v>
      </c>
      <c r="E19" t="s">
        <v>4089</v>
      </c>
      <c r="G19" t="s">
        <v>4197</v>
      </c>
      <c r="H19" t="s">
        <v>4150</v>
      </c>
      <c r="I19" t="s">
        <v>4198</v>
      </c>
      <c r="J19" t="s">
        <v>807</v>
      </c>
      <c r="K19">
        <v>9.999999999999999E-30</v>
      </c>
      <c r="L19" s="4" t="s">
        <v>4200</v>
      </c>
    </row>
    <row r="20" spans="1:12">
      <c r="A20" t="s">
        <v>4103</v>
      </c>
      <c r="B20">
        <v>3.6</v>
      </c>
      <c r="C20">
        <v>0</v>
      </c>
      <c r="D20">
        <v>1</v>
      </c>
      <c r="E20" t="s">
        <v>4089</v>
      </c>
      <c r="G20" t="s">
        <v>4201</v>
      </c>
      <c r="H20" t="s">
        <v>4150</v>
      </c>
      <c r="I20" t="s">
        <v>4202</v>
      </c>
      <c r="J20" t="s">
        <v>807</v>
      </c>
      <c r="K20">
        <v>2E-12</v>
      </c>
      <c r="L20" s="4" t="s">
        <v>4204</v>
      </c>
    </row>
    <row r="21" spans="1:12">
      <c r="A21" t="s">
        <v>4104</v>
      </c>
      <c r="B21">
        <v>-2.5</v>
      </c>
      <c r="C21">
        <v>0</v>
      </c>
      <c r="D21">
        <v>1</v>
      </c>
      <c r="E21" t="s">
        <v>4105</v>
      </c>
      <c r="G21" t="s">
        <v>4201</v>
      </c>
      <c r="H21" t="s">
        <v>4150</v>
      </c>
      <c r="I21" t="s">
        <v>4202</v>
      </c>
      <c r="J21" t="s">
        <v>807</v>
      </c>
      <c r="K21">
        <v>2E-12</v>
      </c>
      <c r="L21" s="4" t="s">
        <v>4204</v>
      </c>
    </row>
    <row r="22" spans="1:12">
      <c r="A22" t="s">
        <v>4106</v>
      </c>
      <c r="B22">
        <v>-2.5</v>
      </c>
      <c r="C22">
        <v>0</v>
      </c>
      <c r="D22">
        <v>1</v>
      </c>
      <c r="E22" t="s">
        <v>4105</v>
      </c>
      <c r="G22" t="s">
        <v>4201</v>
      </c>
      <c r="H22" t="s">
        <v>4150</v>
      </c>
      <c r="I22" t="s">
        <v>4202</v>
      </c>
      <c r="J22" t="s">
        <v>807</v>
      </c>
      <c r="K22">
        <v>3E-09</v>
      </c>
      <c r="L22" s="4" t="s">
        <v>4204</v>
      </c>
    </row>
    <row r="23" spans="1:12">
      <c r="A23" t="s">
        <v>4107</v>
      </c>
      <c r="B23">
        <v>-2.6</v>
      </c>
      <c r="C23">
        <v>0</v>
      </c>
      <c r="D23">
        <v>1</v>
      </c>
      <c r="E23" t="s">
        <v>4105</v>
      </c>
      <c r="G23" t="s">
        <v>4201</v>
      </c>
      <c r="H23" t="s">
        <v>4150</v>
      </c>
      <c r="I23" t="s">
        <v>4202</v>
      </c>
      <c r="J23" t="s">
        <v>807</v>
      </c>
      <c r="K23">
        <v>5E-09</v>
      </c>
      <c r="L23" s="4" t="s">
        <v>4204</v>
      </c>
    </row>
    <row r="24" spans="1:12">
      <c r="A24" t="s">
        <v>4108</v>
      </c>
      <c r="B24">
        <v>-2.6</v>
      </c>
      <c r="C24">
        <v>0</v>
      </c>
      <c r="D24">
        <v>1</v>
      </c>
      <c r="E24" t="s">
        <v>4105</v>
      </c>
      <c r="G24" t="s">
        <v>4201</v>
      </c>
      <c r="H24" t="s">
        <v>4150</v>
      </c>
      <c r="I24" t="s">
        <v>4202</v>
      </c>
      <c r="J24" t="s">
        <v>807</v>
      </c>
      <c r="K24">
        <v>1E-06</v>
      </c>
      <c r="L24" s="4" t="s">
        <v>4204</v>
      </c>
    </row>
    <row r="25" spans="1:12">
      <c r="A25" t="s">
        <v>4109</v>
      </c>
      <c r="B25">
        <v>-2.6</v>
      </c>
      <c r="C25">
        <v>0</v>
      </c>
      <c r="D25">
        <v>1</v>
      </c>
      <c r="E25" t="s">
        <v>4105</v>
      </c>
      <c r="G25" t="s">
        <v>4201</v>
      </c>
      <c r="H25" t="s">
        <v>4150</v>
      </c>
      <c r="I25" t="s">
        <v>4202</v>
      </c>
      <c r="J25" t="s">
        <v>807</v>
      </c>
      <c r="K25">
        <v>1E-06</v>
      </c>
      <c r="L25" s="4" t="s">
        <v>4204</v>
      </c>
    </row>
    <row r="26" spans="1:12">
      <c r="A26" t="s">
        <v>4110</v>
      </c>
      <c r="B26">
        <v>-2.6</v>
      </c>
      <c r="C26">
        <v>0</v>
      </c>
      <c r="D26">
        <v>1</v>
      </c>
      <c r="E26" t="s">
        <v>4105</v>
      </c>
      <c r="G26" t="s">
        <v>4201</v>
      </c>
      <c r="H26" t="s">
        <v>4150</v>
      </c>
      <c r="I26" t="s">
        <v>4205</v>
      </c>
      <c r="J26" t="s">
        <v>4156</v>
      </c>
      <c r="K26">
        <v>2E-58</v>
      </c>
      <c r="L26" s="4" t="s">
        <v>4207</v>
      </c>
    </row>
    <row r="27" spans="1:12">
      <c r="A27" t="s">
        <v>4111</v>
      </c>
      <c r="B27">
        <v>-2.7</v>
      </c>
      <c r="C27">
        <v>0</v>
      </c>
      <c r="D27">
        <v>1</v>
      </c>
      <c r="E27" t="s">
        <v>4105</v>
      </c>
      <c r="G27" t="s">
        <v>4201</v>
      </c>
      <c r="H27" t="s">
        <v>4150</v>
      </c>
      <c r="I27" t="s">
        <v>4205</v>
      </c>
      <c r="J27" t="s">
        <v>4156</v>
      </c>
      <c r="K27">
        <v>5E-58</v>
      </c>
      <c r="L27" s="4" t="s">
        <v>4207</v>
      </c>
    </row>
    <row r="28" spans="1:12">
      <c r="A28" t="s">
        <v>3889</v>
      </c>
      <c r="B28">
        <v>-2.7</v>
      </c>
      <c r="C28">
        <v>0</v>
      </c>
      <c r="D28">
        <v>1</v>
      </c>
      <c r="E28" t="s">
        <v>4105</v>
      </c>
      <c r="G28" t="s">
        <v>4201</v>
      </c>
      <c r="H28" t="s">
        <v>4150</v>
      </c>
      <c r="I28" t="s">
        <v>4205</v>
      </c>
      <c r="J28" t="s">
        <v>4156</v>
      </c>
      <c r="K28">
        <v>6E-58</v>
      </c>
      <c r="L28" s="4" t="s">
        <v>4207</v>
      </c>
    </row>
    <row r="29" spans="1:12">
      <c r="A29" t="s">
        <v>4112</v>
      </c>
      <c r="B29">
        <v>-2.8</v>
      </c>
      <c r="C29">
        <v>0</v>
      </c>
      <c r="D29">
        <v>1</v>
      </c>
      <c r="E29" t="s">
        <v>4105</v>
      </c>
      <c r="G29" t="s">
        <v>4201</v>
      </c>
      <c r="H29" t="s">
        <v>4150</v>
      </c>
      <c r="I29" t="s">
        <v>4205</v>
      </c>
      <c r="J29" t="s">
        <v>4156</v>
      </c>
      <c r="K29">
        <v>1E-56</v>
      </c>
      <c r="L29" s="4" t="s">
        <v>4207</v>
      </c>
    </row>
    <row r="30" spans="1:12">
      <c r="A30" t="s">
        <v>4113</v>
      </c>
      <c r="B30">
        <v>-2.8</v>
      </c>
      <c r="C30">
        <v>0</v>
      </c>
      <c r="D30">
        <v>1</v>
      </c>
      <c r="E30" t="s">
        <v>4105</v>
      </c>
      <c r="G30" t="s">
        <v>4201</v>
      </c>
      <c r="H30" t="s">
        <v>4150</v>
      </c>
      <c r="I30" t="s">
        <v>4205</v>
      </c>
      <c r="J30" t="s">
        <v>4156</v>
      </c>
      <c r="K30">
        <v>2E-52</v>
      </c>
      <c r="L30" s="4" t="s">
        <v>4207</v>
      </c>
    </row>
    <row r="31" spans="1:12">
      <c r="A31" t="s">
        <v>4114</v>
      </c>
      <c r="B31">
        <v>-2.9</v>
      </c>
      <c r="C31">
        <v>0</v>
      </c>
      <c r="D31">
        <v>1</v>
      </c>
      <c r="E31" t="s">
        <v>4105</v>
      </c>
      <c r="G31" t="s">
        <v>4201</v>
      </c>
      <c r="H31" t="s">
        <v>4150</v>
      </c>
      <c r="I31" t="s">
        <v>4205</v>
      </c>
      <c r="J31" t="s">
        <v>4156</v>
      </c>
      <c r="K31">
        <v>2E-51</v>
      </c>
      <c r="L31" s="4" t="s">
        <v>4207</v>
      </c>
    </row>
    <row r="32" spans="1:12">
      <c r="A32" t="s">
        <v>4115</v>
      </c>
      <c r="B32">
        <v>-3</v>
      </c>
      <c r="C32">
        <v>0</v>
      </c>
      <c r="D32">
        <v>1</v>
      </c>
      <c r="E32" t="s">
        <v>4105</v>
      </c>
      <c r="G32" t="s">
        <v>4201</v>
      </c>
      <c r="H32" t="s">
        <v>4150</v>
      </c>
      <c r="I32" t="s">
        <v>4205</v>
      </c>
      <c r="J32" t="s">
        <v>4156</v>
      </c>
      <c r="K32">
        <v>8E-51</v>
      </c>
      <c r="L32" s="4" t="s">
        <v>4207</v>
      </c>
    </row>
    <row r="33" spans="1:12">
      <c r="A33" t="s">
        <v>3850</v>
      </c>
      <c r="B33">
        <v>-3</v>
      </c>
      <c r="C33">
        <v>0</v>
      </c>
      <c r="D33">
        <v>1</v>
      </c>
      <c r="E33" t="s">
        <v>4105</v>
      </c>
      <c r="G33" t="s">
        <v>4201</v>
      </c>
      <c r="H33" t="s">
        <v>4150</v>
      </c>
      <c r="I33" t="s">
        <v>4205</v>
      </c>
      <c r="J33" t="s">
        <v>4156</v>
      </c>
      <c r="K33">
        <v>1E-50</v>
      </c>
      <c r="L33" s="4" t="s">
        <v>4207</v>
      </c>
    </row>
    <row r="34" spans="1:12">
      <c r="A34" t="s">
        <v>4116</v>
      </c>
      <c r="B34">
        <v>-3</v>
      </c>
      <c r="C34">
        <v>0</v>
      </c>
      <c r="D34">
        <v>1</v>
      </c>
      <c r="E34" t="s">
        <v>4105</v>
      </c>
      <c r="G34" t="s">
        <v>4201</v>
      </c>
      <c r="H34" t="s">
        <v>4150</v>
      </c>
      <c r="I34" t="s">
        <v>4205</v>
      </c>
      <c r="J34" t="s">
        <v>4156</v>
      </c>
      <c r="K34">
        <v>7.000000000000001E-21</v>
      </c>
      <c r="L34" s="4" t="s">
        <v>4207</v>
      </c>
    </row>
    <row r="35" spans="1:12">
      <c r="A35" t="s">
        <v>4117</v>
      </c>
      <c r="B35">
        <v>-3.1</v>
      </c>
      <c r="C35">
        <v>0</v>
      </c>
      <c r="D35">
        <v>1</v>
      </c>
      <c r="E35" t="s">
        <v>4105</v>
      </c>
      <c r="G35" t="s">
        <v>4201</v>
      </c>
      <c r="H35" t="s">
        <v>4150</v>
      </c>
      <c r="I35" t="s">
        <v>4205</v>
      </c>
      <c r="J35" t="s">
        <v>4156</v>
      </c>
      <c r="K35">
        <v>9E-20</v>
      </c>
      <c r="L35" s="4" t="s">
        <v>4207</v>
      </c>
    </row>
    <row r="36" spans="1:12">
      <c r="A36" t="s">
        <v>4118</v>
      </c>
      <c r="B36">
        <v>-3.1</v>
      </c>
      <c r="C36">
        <v>0</v>
      </c>
      <c r="D36">
        <v>1</v>
      </c>
      <c r="E36" t="s">
        <v>4105</v>
      </c>
      <c r="G36" t="s">
        <v>4201</v>
      </c>
      <c r="H36" t="s">
        <v>4150</v>
      </c>
      <c r="I36" t="s">
        <v>4205</v>
      </c>
      <c r="J36" t="s">
        <v>4156</v>
      </c>
      <c r="K36">
        <v>3E-18</v>
      </c>
      <c r="L36" s="4" t="s">
        <v>4207</v>
      </c>
    </row>
    <row r="37" spans="1:12">
      <c r="A37" t="s">
        <v>4119</v>
      </c>
      <c r="B37">
        <v>-3.1</v>
      </c>
      <c r="C37">
        <v>0</v>
      </c>
      <c r="D37">
        <v>1</v>
      </c>
      <c r="E37" t="s">
        <v>4105</v>
      </c>
      <c r="G37" t="s">
        <v>4201</v>
      </c>
      <c r="H37" t="s">
        <v>4150</v>
      </c>
      <c r="I37" t="s">
        <v>4205</v>
      </c>
      <c r="J37" t="s">
        <v>4156</v>
      </c>
      <c r="K37">
        <v>4E-15</v>
      </c>
      <c r="L37" s="4" t="s">
        <v>4207</v>
      </c>
    </row>
    <row r="38" spans="1:12">
      <c r="A38" t="s">
        <v>4120</v>
      </c>
      <c r="B38">
        <v>-3.2</v>
      </c>
      <c r="C38">
        <v>0</v>
      </c>
      <c r="D38">
        <v>1</v>
      </c>
      <c r="E38" t="s">
        <v>4105</v>
      </c>
      <c r="G38" t="s">
        <v>4201</v>
      </c>
      <c r="H38" t="s">
        <v>4150</v>
      </c>
      <c r="I38" t="s">
        <v>4205</v>
      </c>
      <c r="J38" t="s">
        <v>4156</v>
      </c>
      <c r="K38">
        <v>1E-07</v>
      </c>
      <c r="L38" s="4" t="s">
        <v>4207</v>
      </c>
    </row>
    <row r="39" spans="1:12">
      <c r="A39" t="s">
        <v>4121</v>
      </c>
      <c r="B39">
        <v>-3.3</v>
      </c>
      <c r="C39">
        <v>0</v>
      </c>
      <c r="D39">
        <v>1</v>
      </c>
      <c r="E39" t="s">
        <v>4105</v>
      </c>
      <c r="G39" t="s">
        <v>4201</v>
      </c>
      <c r="H39" t="s">
        <v>4150</v>
      </c>
      <c r="I39" t="s">
        <v>4205</v>
      </c>
      <c r="J39" t="s">
        <v>4156</v>
      </c>
      <c r="K39">
        <v>3E-07</v>
      </c>
      <c r="L39" s="4" t="s">
        <v>4207</v>
      </c>
    </row>
    <row r="40" spans="1:12">
      <c r="A40" t="s">
        <v>4122</v>
      </c>
      <c r="B40">
        <v>-3.4</v>
      </c>
      <c r="C40">
        <v>0</v>
      </c>
      <c r="D40">
        <v>1</v>
      </c>
      <c r="E40" t="s">
        <v>4105</v>
      </c>
      <c r="G40" t="s">
        <v>4201</v>
      </c>
      <c r="H40" t="s">
        <v>4150</v>
      </c>
      <c r="I40" t="s">
        <v>4205</v>
      </c>
      <c r="J40" t="s">
        <v>4156</v>
      </c>
      <c r="K40">
        <v>3E-07</v>
      </c>
      <c r="L40" s="4" t="s">
        <v>4207</v>
      </c>
    </row>
    <row r="41" spans="1:12">
      <c r="A41" t="s">
        <v>4123</v>
      </c>
      <c r="B41">
        <v>-3.4</v>
      </c>
      <c r="C41">
        <v>0</v>
      </c>
      <c r="D41">
        <v>1</v>
      </c>
      <c r="E41" t="s">
        <v>4105</v>
      </c>
      <c r="G41" t="s">
        <v>4201</v>
      </c>
      <c r="H41" t="s">
        <v>4150</v>
      </c>
      <c r="I41" t="s">
        <v>4205</v>
      </c>
      <c r="J41" t="s">
        <v>4156</v>
      </c>
      <c r="K41">
        <v>4E-07</v>
      </c>
      <c r="L41" s="4" t="s">
        <v>4207</v>
      </c>
    </row>
    <row r="42" spans="1:12">
      <c r="A42" t="s">
        <v>4124</v>
      </c>
      <c r="B42">
        <v>-3.5</v>
      </c>
      <c r="C42">
        <v>0</v>
      </c>
      <c r="D42">
        <v>1</v>
      </c>
      <c r="E42" t="s">
        <v>4105</v>
      </c>
      <c r="G42" t="s">
        <v>4201</v>
      </c>
      <c r="H42" t="s">
        <v>4150</v>
      </c>
      <c r="I42" t="s">
        <v>4205</v>
      </c>
      <c r="J42" t="s">
        <v>4156</v>
      </c>
      <c r="K42">
        <v>3E-06</v>
      </c>
      <c r="L42" s="4" t="s">
        <v>4207</v>
      </c>
    </row>
    <row r="43" spans="1:12">
      <c r="A43" t="s">
        <v>4125</v>
      </c>
      <c r="B43">
        <v>-3.6</v>
      </c>
      <c r="C43">
        <v>0</v>
      </c>
      <c r="D43">
        <v>1</v>
      </c>
      <c r="E43" t="s">
        <v>4105</v>
      </c>
      <c r="G43" t="s">
        <v>4208</v>
      </c>
      <c r="H43" t="s">
        <v>4150</v>
      </c>
      <c r="I43" t="s">
        <v>4209</v>
      </c>
      <c r="J43" t="s">
        <v>4178</v>
      </c>
      <c r="K43">
        <v>3E-47</v>
      </c>
      <c r="L43" s="4" t="s">
        <v>4211</v>
      </c>
    </row>
    <row r="44" spans="1:12">
      <c r="A44" t="s">
        <v>4126</v>
      </c>
      <c r="B44">
        <v>-3.6</v>
      </c>
      <c r="C44">
        <v>0</v>
      </c>
      <c r="D44">
        <v>1</v>
      </c>
      <c r="E44" t="s">
        <v>4105</v>
      </c>
      <c r="G44" t="s">
        <v>4212</v>
      </c>
      <c r="H44" t="s">
        <v>4150</v>
      </c>
      <c r="I44" t="s">
        <v>4190</v>
      </c>
      <c r="J44" t="s">
        <v>4156</v>
      </c>
      <c r="K44">
        <v>9E-11</v>
      </c>
      <c r="L44" s="4" t="s">
        <v>4192</v>
      </c>
    </row>
    <row r="45" spans="1:12">
      <c r="A45" t="s">
        <v>4127</v>
      </c>
      <c r="B45">
        <v>-3.7</v>
      </c>
      <c r="C45">
        <v>0</v>
      </c>
      <c r="D45">
        <v>1</v>
      </c>
      <c r="E45" t="s">
        <v>4105</v>
      </c>
      <c r="G45" t="s">
        <v>4212</v>
      </c>
      <c r="H45" t="s">
        <v>4150</v>
      </c>
      <c r="I45" t="s">
        <v>4213</v>
      </c>
      <c r="J45" t="s">
        <v>4214</v>
      </c>
      <c r="K45">
        <v>6E-34</v>
      </c>
      <c r="L45" s="4" t="s">
        <v>4216</v>
      </c>
    </row>
    <row r="46" spans="1:12">
      <c r="A46" t="s">
        <v>4128</v>
      </c>
      <c r="B46">
        <v>-3.7</v>
      </c>
      <c r="C46">
        <v>0</v>
      </c>
      <c r="D46">
        <v>1</v>
      </c>
      <c r="E46" t="s">
        <v>4105</v>
      </c>
      <c r="G46" t="s">
        <v>4212</v>
      </c>
      <c r="H46" t="s">
        <v>4150</v>
      </c>
      <c r="I46" t="s">
        <v>4217</v>
      </c>
      <c r="J46" t="s">
        <v>4178</v>
      </c>
      <c r="K46">
        <v>4E-08</v>
      </c>
      <c r="L46" s="4" t="s">
        <v>4219</v>
      </c>
    </row>
    <row r="47" spans="1:12">
      <c r="A47" t="s">
        <v>4129</v>
      </c>
      <c r="B47">
        <v>-3.7</v>
      </c>
      <c r="C47">
        <v>0</v>
      </c>
      <c r="D47">
        <v>1</v>
      </c>
      <c r="E47" t="s">
        <v>4105</v>
      </c>
      <c r="G47" t="s">
        <v>4212</v>
      </c>
      <c r="H47" t="s">
        <v>4150</v>
      </c>
      <c r="I47" t="s">
        <v>4177</v>
      </c>
      <c r="J47" t="s">
        <v>4178</v>
      </c>
      <c r="K47">
        <v>1E-182</v>
      </c>
      <c r="L47" s="4" t="s">
        <v>4180</v>
      </c>
    </row>
    <row r="48" spans="1:12">
      <c r="A48" t="s">
        <v>4130</v>
      </c>
      <c r="B48">
        <v>-3.8</v>
      </c>
      <c r="C48">
        <v>0</v>
      </c>
      <c r="D48">
        <v>1</v>
      </c>
      <c r="E48" t="s">
        <v>4105</v>
      </c>
      <c r="G48" t="s">
        <v>4212</v>
      </c>
      <c r="H48" t="s">
        <v>4150</v>
      </c>
      <c r="I48" t="s">
        <v>4181</v>
      </c>
      <c r="J48" t="s">
        <v>4182</v>
      </c>
      <c r="K48">
        <v>4E-114</v>
      </c>
      <c r="L48" s="4" t="s">
        <v>4184</v>
      </c>
    </row>
    <row r="49" spans="1:12">
      <c r="A49" t="s">
        <v>4131</v>
      </c>
      <c r="B49">
        <v>-3.8</v>
      </c>
      <c r="C49">
        <v>0</v>
      </c>
      <c r="D49">
        <v>1</v>
      </c>
      <c r="E49" t="s">
        <v>4105</v>
      </c>
      <c r="G49" t="s">
        <v>4212</v>
      </c>
      <c r="H49" t="s">
        <v>4150</v>
      </c>
      <c r="I49" t="s">
        <v>4185</v>
      </c>
      <c r="J49" t="s">
        <v>4186</v>
      </c>
      <c r="K49">
        <v>4E-17</v>
      </c>
      <c r="L49" s="4" t="s">
        <v>4188</v>
      </c>
    </row>
    <row r="50" spans="1:12">
      <c r="A50" t="s">
        <v>4132</v>
      </c>
      <c r="B50">
        <v>-3.8</v>
      </c>
      <c r="C50">
        <v>0</v>
      </c>
      <c r="D50">
        <v>1</v>
      </c>
      <c r="E50" t="s">
        <v>4105</v>
      </c>
      <c r="G50" t="s">
        <v>4212</v>
      </c>
      <c r="H50" t="s">
        <v>4150</v>
      </c>
      <c r="I50" t="s">
        <v>4220</v>
      </c>
      <c r="J50" t="s">
        <v>4186</v>
      </c>
      <c r="K50">
        <v>3E-11</v>
      </c>
      <c r="L50" s="4" t="s">
        <v>4222</v>
      </c>
    </row>
    <row r="51" spans="1:12">
      <c r="A51" t="s">
        <v>4133</v>
      </c>
      <c r="B51">
        <v>-3.8</v>
      </c>
      <c r="C51">
        <v>0</v>
      </c>
      <c r="D51">
        <v>1</v>
      </c>
      <c r="E51" t="s">
        <v>4105</v>
      </c>
      <c r="G51" t="s">
        <v>4212</v>
      </c>
      <c r="H51" t="s">
        <v>4150</v>
      </c>
      <c r="I51" t="s">
        <v>4223</v>
      </c>
      <c r="J51" t="s">
        <v>4224</v>
      </c>
      <c r="K51">
        <v>9.999999999999999E-22</v>
      </c>
      <c r="L51" s="4" t="s">
        <v>4226</v>
      </c>
    </row>
    <row r="52" spans="1:12">
      <c r="A52" t="s">
        <v>4134</v>
      </c>
      <c r="B52">
        <v>-4</v>
      </c>
      <c r="C52">
        <v>0</v>
      </c>
      <c r="D52">
        <v>1</v>
      </c>
      <c r="E52" t="s">
        <v>4105</v>
      </c>
      <c r="G52" t="s">
        <v>4227</v>
      </c>
      <c r="H52" t="s">
        <v>4150</v>
      </c>
      <c r="I52" t="s">
        <v>4194</v>
      </c>
      <c r="J52" t="s">
        <v>807</v>
      </c>
      <c r="K52">
        <v>3E-64</v>
      </c>
      <c r="L52" s="4" t="s">
        <v>4196</v>
      </c>
    </row>
    <row r="53" spans="1:12">
      <c r="A53" t="s">
        <v>3834</v>
      </c>
      <c r="B53">
        <v>-4</v>
      </c>
      <c r="C53">
        <v>0</v>
      </c>
      <c r="D53">
        <v>1</v>
      </c>
      <c r="E53" t="s">
        <v>4105</v>
      </c>
      <c r="G53" t="s">
        <v>4227</v>
      </c>
      <c r="H53" t="s">
        <v>4150</v>
      </c>
      <c r="I53" t="s">
        <v>4228</v>
      </c>
      <c r="J53" t="s">
        <v>4160</v>
      </c>
      <c r="K53">
        <v>2E-179</v>
      </c>
      <c r="L53" s="4" t="s">
        <v>4230</v>
      </c>
    </row>
    <row r="54" spans="1:12">
      <c r="A54" t="s">
        <v>4135</v>
      </c>
      <c r="B54">
        <v>-4</v>
      </c>
      <c r="C54">
        <v>0</v>
      </c>
      <c r="D54">
        <v>1</v>
      </c>
      <c r="E54" t="s">
        <v>4105</v>
      </c>
      <c r="G54" t="s">
        <v>4227</v>
      </c>
      <c r="H54" t="s">
        <v>4150</v>
      </c>
      <c r="I54" t="s">
        <v>4231</v>
      </c>
      <c r="J54" t="s">
        <v>4232</v>
      </c>
      <c r="K54">
        <v>7E-07</v>
      </c>
      <c r="L54" s="4" t="s">
        <v>4234</v>
      </c>
    </row>
    <row r="55" spans="1:12">
      <c r="A55" t="s">
        <v>4136</v>
      </c>
      <c r="B55">
        <v>-4.1</v>
      </c>
      <c r="C55">
        <v>0</v>
      </c>
      <c r="D55">
        <v>1</v>
      </c>
      <c r="E55" t="s">
        <v>4105</v>
      </c>
      <c r="G55" t="s">
        <v>4235</v>
      </c>
      <c r="H55" t="s">
        <v>4150</v>
      </c>
      <c r="I55" t="s">
        <v>4198</v>
      </c>
      <c r="J55" t="s">
        <v>807</v>
      </c>
      <c r="K55">
        <v>7E-23</v>
      </c>
      <c r="L55" s="4" t="s">
        <v>4200</v>
      </c>
    </row>
    <row r="56" spans="1:12">
      <c r="A56" t="s">
        <v>4137</v>
      </c>
      <c r="B56">
        <v>-4.2</v>
      </c>
      <c r="C56">
        <v>0</v>
      </c>
      <c r="D56">
        <v>1</v>
      </c>
      <c r="E56" t="s">
        <v>4105</v>
      </c>
      <c r="G56" t="s">
        <v>4236</v>
      </c>
      <c r="H56" t="s">
        <v>4150</v>
      </c>
      <c r="I56" t="s">
        <v>4198</v>
      </c>
      <c r="J56" t="s">
        <v>807</v>
      </c>
      <c r="K56">
        <v>1E-80</v>
      </c>
      <c r="L56" s="4" t="s">
        <v>4200</v>
      </c>
    </row>
    <row r="57" spans="1:12">
      <c r="A57" t="s">
        <v>4138</v>
      </c>
      <c r="B57">
        <v>-4.3</v>
      </c>
      <c r="C57">
        <v>0</v>
      </c>
      <c r="D57">
        <v>1</v>
      </c>
      <c r="E57" t="s">
        <v>4105</v>
      </c>
      <c r="G57" t="s">
        <v>4237</v>
      </c>
      <c r="H57" t="s">
        <v>4150</v>
      </c>
      <c r="I57" t="s">
        <v>4238</v>
      </c>
      <c r="J57" t="s">
        <v>4186</v>
      </c>
      <c r="K57">
        <v>4E-64</v>
      </c>
      <c r="L57" s="4" t="s">
        <v>4240</v>
      </c>
    </row>
    <row r="58" spans="1:12">
      <c r="A58" t="s">
        <v>4139</v>
      </c>
      <c r="B58">
        <v>-4.5</v>
      </c>
      <c r="C58">
        <v>0</v>
      </c>
      <c r="D58">
        <v>1</v>
      </c>
      <c r="E58" t="s">
        <v>4105</v>
      </c>
      <c r="G58" t="s">
        <v>4237</v>
      </c>
      <c r="H58" t="s">
        <v>4150</v>
      </c>
      <c r="I58" t="s">
        <v>4238</v>
      </c>
      <c r="J58" t="s">
        <v>4186</v>
      </c>
      <c r="K58">
        <v>9E-56</v>
      </c>
      <c r="L58" s="4" t="s">
        <v>4240</v>
      </c>
    </row>
    <row r="59" spans="1:12">
      <c r="A59" t="s">
        <v>3867</v>
      </c>
      <c r="B59">
        <v>-4.5</v>
      </c>
      <c r="C59">
        <v>0</v>
      </c>
      <c r="D59">
        <v>1</v>
      </c>
      <c r="E59" t="s">
        <v>4105</v>
      </c>
      <c r="G59" t="s">
        <v>4237</v>
      </c>
      <c r="H59" t="s">
        <v>4150</v>
      </c>
      <c r="I59" t="s">
        <v>4238</v>
      </c>
      <c r="J59" t="s">
        <v>4186</v>
      </c>
      <c r="K59">
        <v>5E-42</v>
      </c>
      <c r="L59" s="4" t="s">
        <v>4240</v>
      </c>
    </row>
    <row r="60" spans="1:12">
      <c r="A60" t="s">
        <v>4140</v>
      </c>
      <c r="B60">
        <v>-4.6</v>
      </c>
      <c r="C60">
        <v>0</v>
      </c>
      <c r="D60">
        <v>1</v>
      </c>
      <c r="E60" t="s">
        <v>4105</v>
      </c>
      <c r="G60" t="s">
        <v>4237</v>
      </c>
      <c r="H60" t="s">
        <v>4150</v>
      </c>
      <c r="I60" t="s">
        <v>4238</v>
      </c>
      <c r="J60" t="s">
        <v>4186</v>
      </c>
      <c r="K60">
        <v>6E-25</v>
      </c>
      <c r="L60" s="4" t="s">
        <v>4240</v>
      </c>
    </row>
    <row r="61" spans="1:12">
      <c r="A61" t="s">
        <v>4141</v>
      </c>
      <c r="B61">
        <v>-4.8</v>
      </c>
      <c r="C61">
        <v>0</v>
      </c>
      <c r="D61">
        <v>1</v>
      </c>
      <c r="E61" t="s">
        <v>4105</v>
      </c>
      <c r="G61" t="s">
        <v>4237</v>
      </c>
      <c r="H61" t="s">
        <v>4150</v>
      </c>
      <c r="I61" t="s">
        <v>4238</v>
      </c>
      <c r="J61" t="s">
        <v>4186</v>
      </c>
      <c r="K61">
        <v>2E-17</v>
      </c>
      <c r="L61" s="4" t="s">
        <v>4240</v>
      </c>
    </row>
    <row r="62" spans="1:12">
      <c r="A62" t="s">
        <v>4142</v>
      </c>
      <c r="B62">
        <v>-4.9</v>
      </c>
      <c r="C62">
        <v>0</v>
      </c>
      <c r="D62">
        <v>1</v>
      </c>
      <c r="E62" t="s">
        <v>4105</v>
      </c>
      <c r="G62" t="s">
        <v>4237</v>
      </c>
      <c r="H62" t="s">
        <v>4150</v>
      </c>
      <c r="I62" t="s">
        <v>4238</v>
      </c>
      <c r="J62" t="s">
        <v>4186</v>
      </c>
      <c r="K62">
        <v>4E-10</v>
      </c>
      <c r="L62" s="4" t="s">
        <v>4240</v>
      </c>
    </row>
    <row r="63" spans="1:12">
      <c r="A63" t="s">
        <v>4143</v>
      </c>
      <c r="B63">
        <v>-5.1</v>
      </c>
      <c r="C63">
        <v>0</v>
      </c>
      <c r="D63">
        <v>1</v>
      </c>
      <c r="E63" t="s">
        <v>4105</v>
      </c>
      <c r="G63" t="s">
        <v>4237</v>
      </c>
      <c r="H63" t="s">
        <v>4150</v>
      </c>
      <c r="I63" t="s">
        <v>4238</v>
      </c>
      <c r="J63" t="s">
        <v>4186</v>
      </c>
      <c r="K63">
        <v>2E-09</v>
      </c>
      <c r="L63" s="4" t="s">
        <v>4240</v>
      </c>
    </row>
    <row r="64" spans="1:12">
      <c r="A64" t="s">
        <v>4144</v>
      </c>
      <c r="B64">
        <v>-5.2</v>
      </c>
      <c r="C64">
        <v>0</v>
      </c>
      <c r="D64">
        <v>1</v>
      </c>
      <c r="E64" t="s">
        <v>4105</v>
      </c>
      <c r="G64" t="s">
        <v>4241</v>
      </c>
      <c r="H64" t="s">
        <v>4150</v>
      </c>
      <c r="I64" t="s">
        <v>4242</v>
      </c>
      <c r="J64" t="s">
        <v>4178</v>
      </c>
      <c r="K64">
        <v>4E-30</v>
      </c>
      <c r="L64" s="4" t="s">
        <v>4244</v>
      </c>
    </row>
    <row r="65" spans="1:12">
      <c r="A65" t="s">
        <v>4145</v>
      </c>
      <c r="B65">
        <v>-5.8</v>
      </c>
      <c r="C65">
        <v>0</v>
      </c>
      <c r="D65">
        <v>1</v>
      </c>
      <c r="E65" t="s">
        <v>4105</v>
      </c>
      <c r="G65" t="s">
        <v>4245</v>
      </c>
      <c r="H65" t="s">
        <v>4150</v>
      </c>
      <c r="I65" t="s">
        <v>4246</v>
      </c>
      <c r="J65" t="s">
        <v>4247</v>
      </c>
      <c r="K65">
        <v>2E-07</v>
      </c>
      <c r="L65" s="4" t="s">
        <v>4249</v>
      </c>
    </row>
    <row r="66" spans="1:12">
      <c r="A66" t="s">
        <v>4146</v>
      </c>
      <c r="B66">
        <v>-6.5</v>
      </c>
      <c r="C66">
        <v>0</v>
      </c>
      <c r="D66">
        <v>1</v>
      </c>
      <c r="E66" t="s">
        <v>4105</v>
      </c>
      <c r="G66" t="s">
        <v>4250</v>
      </c>
      <c r="H66" t="s">
        <v>4150</v>
      </c>
      <c r="I66" t="s">
        <v>4202</v>
      </c>
      <c r="J66" t="s">
        <v>807</v>
      </c>
      <c r="K66">
        <v>3E-27</v>
      </c>
      <c r="L66" s="4" t="s">
        <v>4204</v>
      </c>
    </row>
    <row r="67" spans="1:12">
      <c r="A67" t="s">
        <v>4147</v>
      </c>
      <c r="B67">
        <v>-7.1</v>
      </c>
      <c r="C67">
        <v>0</v>
      </c>
      <c r="D67">
        <v>1</v>
      </c>
      <c r="E67" t="s">
        <v>4105</v>
      </c>
      <c r="G67" t="s">
        <v>4250</v>
      </c>
      <c r="H67" t="s">
        <v>4150</v>
      </c>
      <c r="I67" t="s">
        <v>4202</v>
      </c>
      <c r="J67" t="s">
        <v>807</v>
      </c>
      <c r="K67">
        <v>2E-17</v>
      </c>
      <c r="L67" s="4" t="s">
        <v>4204</v>
      </c>
    </row>
    <row r="68" spans="1:12">
      <c r="A68" t="s">
        <v>4148</v>
      </c>
      <c r="B68">
        <v>-8.6</v>
      </c>
      <c r="C68">
        <v>0</v>
      </c>
      <c r="D68">
        <v>1</v>
      </c>
      <c r="E68" t="s">
        <v>4105</v>
      </c>
      <c r="G68" t="s">
        <v>4250</v>
      </c>
      <c r="H68" t="s">
        <v>4150</v>
      </c>
      <c r="I68" t="s">
        <v>4202</v>
      </c>
      <c r="J68" t="s">
        <v>807</v>
      </c>
      <c r="K68">
        <v>2E-17</v>
      </c>
      <c r="L68" s="4" t="s">
        <v>4204</v>
      </c>
    </row>
    <row r="69" spans="1:12">
      <c r="A69" t="s">
        <v>3880</v>
      </c>
      <c r="B69">
        <v>-9.199999999999999</v>
      </c>
      <c r="C69">
        <v>0</v>
      </c>
      <c r="D69">
        <v>1</v>
      </c>
      <c r="E69" t="s">
        <v>4105</v>
      </c>
      <c r="G69" t="s">
        <v>4250</v>
      </c>
      <c r="H69" t="s">
        <v>4150</v>
      </c>
      <c r="I69" t="s">
        <v>4202</v>
      </c>
      <c r="J69" t="s">
        <v>807</v>
      </c>
      <c r="K69">
        <v>6E-16</v>
      </c>
      <c r="L69" s="4" t="s">
        <v>4204</v>
      </c>
    </row>
    <row r="70" spans="1:12">
      <c r="A70" t="s">
        <v>3847</v>
      </c>
      <c r="B70">
        <v>-10.7</v>
      </c>
      <c r="C70">
        <v>0</v>
      </c>
      <c r="D70">
        <v>1</v>
      </c>
      <c r="E70" t="s">
        <v>4105</v>
      </c>
      <c r="G70" t="s">
        <v>4250</v>
      </c>
      <c r="H70" t="s">
        <v>4150</v>
      </c>
      <c r="I70" t="s">
        <v>4205</v>
      </c>
      <c r="J70" t="s">
        <v>4156</v>
      </c>
      <c r="K70">
        <v>1E-144</v>
      </c>
      <c r="L70" s="4" t="s">
        <v>4207</v>
      </c>
    </row>
    <row r="71" spans="1:12">
      <c r="G71" t="s">
        <v>4250</v>
      </c>
      <c r="H71" t="s">
        <v>4150</v>
      </c>
      <c r="I71" t="s">
        <v>4205</v>
      </c>
      <c r="J71" t="s">
        <v>4156</v>
      </c>
      <c r="K71">
        <v>7E-125</v>
      </c>
      <c r="L71" s="4" t="s">
        <v>4207</v>
      </c>
    </row>
    <row r="72" spans="1:12">
      <c r="G72" t="s">
        <v>4250</v>
      </c>
      <c r="H72" t="s">
        <v>4150</v>
      </c>
      <c r="I72" t="s">
        <v>4205</v>
      </c>
      <c r="J72" t="s">
        <v>4156</v>
      </c>
      <c r="K72">
        <v>7E-116</v>
      </c>
      <c r="L72" s="4" t="s">
        <v>4207</v>
      </c>
    </row>
    <row r="73" spans="1:12">
      <c r="G73" t="s">
        <v>4250</v>
      </c>
      <c r="H73" t="s">
        <v>4150</v>
      </c>
      <c r="I73" t="s">
        <v>4205</v>
      </c>
      <c r="J73" t="s">
        <v>4156</v>
      </c>
      <c r="K73">
        <v>8E-105</v>
      </c>
      <c r="L73" s="4" t="s">
        <v>4207</v>
      </c>
    </row>
    <row r="74" spans="1:12">
      <c r="G74" t="s">
        <v>4250</v>
      </c>
      <c r="H74" t="s">
        <v>4150</v>
      </c>
      <c r="I74" t="s">
        <v>4205</v>
      </c>
      <c r="J74" t="s">
        <v>4156</v>
      </c>
      <c r="K74">
        <v>2E-39</v>
      </c>
      <c r="L74" s="4" t="s">
        <v>4207</v>
      </c>
    </row>
    <row r="75" spans="1:12">
      <c r="G75" t="s">
        <v>4250</v>
      </c>
      <c r="H75" t="s">
        <v>4150</v>
      </c>
      <c r="I75" t="s">
        <v>4205</v>
      </c>
      <c r="J75" t="s">
        <v>4156</v>
      </c>
      <c r="K75">
        <v>4E-37</v>
      </c>
      <c r="L75" s="4" t="s">
        <v>4207</v>
      </c>
    </row>
    <row r="76" spans="1:12">
      <c r="G76" t="s">
        <v>4250</v>
      </c>
      <c r="H76" t="s">
        <v>4150</v>
      </c>
      <c r="I76" t="s">
        <v>4205</v>
      </c>
      <c r="J76" t="s">
        <v>4156</v>
      </c>
      <c r="K76">
        <v>7.000000000000001E-21</v>
      </c>
      <c r="L76" s="4" t="s">
        <v>4207</v>
      </c>
    </row>
    <row r="77" spans="1:12">
      <c r="G77" t="s">
        <v>4250</v>
      </c>
      <c r="H77" t="s">
        <v>4150</v>
      </c>
      <c r="I77" t="s">
        <v>4205</v>
      </c>
      <c r="J77" t="s">
        <v>4156</v>
      </c>
      <c r="K77">
        <v>3E-20</v>
      </c>
      <c r="L77" s="4" t="s">
        <v>4207</v>
      </c>
    </row>
    <row r="78" spans="1:12">
      <c r="G78" t="s">
        <v>4250</v>
      </c>
      <c r="H78" t="s">
        <v>4150</v>
      </c>
      <c r="I78" t="s">
        <v>4205</v>
      </c>
      <c r="J78" t="s">
        <v>4156</v>
      </c>
      <c r="K78">
        <v>4E-20</v>
      </c>
      <c r="L78" s="4" t="s">
        <v>4207</v>
      </c>
    </row>
    <row r="79" spans="1:12">
      <c r="G79" t="s">
        <v>4250</v>
      </c>
      <c r="H79" t="s">
        <v>4150</v>
      </c>
      <c r="I79" t="s">
        <v>4205</v>
      </c>
      <c r="J79" t="s">
        <v>4156</v>
      </c>
      <c r="K79">
        <v>6.000000000000001E-20</v>
      </c>
      <c r="L79" s="4" t="s">
        <v>4207</v>
      </c>
    </row>
    <row r="80" spans="1:12">
      <c r="G80" t="s">
        <v>4250</v>
      </c>
      <c r="H80" t="s">
        <v>4150</v>
      </c>
      <c r="I80" t="s">
        <v>4205</v>
      </c>
      <c r="J80" t="s">
        <v>4156</v>
      </c>
      <c r="K80">
        <v>3E-14</v>
      </c>
      <c r="L80" s="4" t="s">
        <v>4207</v>
      </c>
    </row>
    <row r="81" spans="7:12">
      <c r="G81" t="s">
        <v>4250</v>
      </c>
      <c r="H81" t="s">
        <v>4150</v>
      </c>
      <c r="I81" t="s">
        <v>4205</v>
      </c>
      <c r="J81" t="s">
        <v>4156</v>
      </c>
      <c r="K81">
        <v>5E-14</v>
      </c>
      <c r="L81" s="4" t="s">
        <v>4207</v>
      </c>
    </row>
    <row r="82" spans="7:12">
      <c r="G82" t="s">
        <v>4250</v>
      </c>
      <c r="H82" t="s">
        <v>4150</v>
      </c>
      <c r="I82" t="s">
        <v>4205</v>
      </c>
      <c r="J82" t="s">
        <v>4156</v>
      </c>
      <c r="K82">
        <v>1E-13</v>
      </c>
      <c r="L82" s="4" t="s">
        <v>4207</v>
      </c>
    </row>
    <row r="83" spans="7:12">
      <c r="G83" t="s">
        <v>4250</v>
      </c>
      <c r="H83" t="s">
        <v>4150</v>
      </c>
      <c r="I83" t="s">
        <v>4205</v>
      </c>
      <c r="J83" t="s">
        <v>4156</v>
      </c>
      <c r="K83">
        <v>2E-13</v>
      </c>
      <c r="L83" s="4" t="s">
        <v>4207</v>
      </c>
    </row>
    <row r="84" spans="7:12">
      <c r="G84" t="s">
        <v>4250</v>
      </c>
      <c r="H84" t="s">
        <v>4150</v>
      </c>
      <c r="I84" t="s">
        <v>4205</v>
      </c>
      <c r="J84" t="s">
        <v>4156</v>
      </c>
      <c r="K84">
        <v>2E-13</v>
      </c>
      <c r="L84" s="4" t="s">
        <v>4207</v>
      </c>
    </row>
    <row r="85" spans="7:12">
      <c r="G85" t="s">
        <v>4250</v>
      </c>
      <c r="H85" t="s">
        <v>4150</v>
      </c>
      <c r="I85" t="s">
        <v>4205</v>
      </c>
      <c r="J85" t="s">
        <v>4156</v>
      </c>
      <c r="K85">
        <v>2E-08</v>
      </c>
      <c r="L85" s="4" t="s">
        <v>4207</v>
      </c>
    </row>
    <row r="86" spans="7:12">
      <c r="G86" t="s">
        <v>4250</v>
      </c>
      <c r="H86" t="s">
        <v>4150</v>
      </c>
      <c r="I86" t="s">
        <v>4251</v>
      </c>
      <c r="J86" t="s">
        <v>4156</v>
      </c>
      <c r="K86">
        <v>4E-30</v>
      </c>
      <c r="L86" s="4" t="s">
        <v>4253</v>
      </c>
    </row>
    <row r="87" spans="7:12">
      <c r="G87" t="s">
        <v>4250</v>
      </c>
      <c r="H87" t="s">
        <v>4150</v>
      </c>
      <c r="I87" t="s">
        <v>4251</v>
      </c>
      <c r="J87" t="s">
        <v>4156</v>
      </c>
      <c r="K87">
        <v>2E-10</v>
      </c>
      <c r="L87" s="4" t="s">
        <v>4253</v>
      </c>
    </row>
    <row r="88" spans="7:12">
      <c r="G88" t="s">
        <v>4254</v>
      </c>
      <c r="H88" t="s">
        <v>4150</v>
      </c>
      <c r="I88" t="s">
        <v>4255</v>
      </c>
      <c r="J88" t="s">
        <v>807</v>
      </c>
      <c r="K88">
        <v>9E-72</v>
      </c>
      <c r="L88" s="4" t="s">
        <v>4257</v>
      </c>
    </row>
    <row r="89" spans="7:12">
      <c r="G89" t="s">
        <v>4258</v>
      </c>
      <c r="H89" t="s">
        <v>4150</v>
      </c>
      <c r="I89" t="s">
        <v>4259</v>
      </c>
      <c r="J89" t="s">
        <v>807</v>
      </c>
      <c r="K89">
        <v>2E-32</v>
      </c>
      <c r="L89" s="4" t="s">
        <v>4261</v>
      </c>
    </row>
    <row r="90" spans="7:12">
      <c r="G90" t="s">
        <v>4258</v>
      </c>
      <c r="H90" t="s">
        <v>4150</v>
      </c>
      <c r="I90" t="s">
        <v>4262</v>
      </c>
      <c r="J90" t="s">
        <v>4247</v>
      </c>
      <c r="K90">
        <v>1E-10</v>
      </c>
      <c r="L90" s="4" t="s">
        <v>4264</v>
      </c>
    </row>
    <row r="91" spans="7:12">
      <c r="G91" t="s">
        <v>4265</v>
      </c>
      <c r="H91" t="s">
        <v>4150</v>
      </c>
      <c r="I91" t="s">
        <v>4220</v>
      </c>
      <c r="J91" t="s">
        <v>4186</v>
      </c>
      <c r="K91">
        <v>2E-08</v>
      </c>
      <c r="L91" s="4" t="s">
        <v>4222</v>
      </c>
    </row>
    <row r="92" spans="7:12">
      <c r="G92" t="s">
        <v>4266</v>
      </c>
      <c r="H92" t="s">
        <v>4150</v>
      </c>
      <c r="I92" t="s">
        <v>4267</v>
      </c>
      <c r="J92" t="s">
        <v>4247</v>
      </c>
      <c r="K92">
        <v>1E-13</v>
      </c>
      <c r="L92" s="4" t="s">
        <v>4269</v>
      </c>
    </row>
    <row r="93" spans="7:12">
      <c r="G93" t="s">
        <v>4270</v>
      </c>
      <c r="H93" t="s">
        <v>4150</v>
      </c>
      <c r="I93" t="s">
        <v>4164</v>
      </c>
      <c r="J93" t="s">
        <v>807</v>
      </c>
      <c r="K93">
        <v>2E-18</v>
      </c>
      <c r="L93" s="4" t="s">
        <v>4166</v>
      </c>
    </row>
    <row r="94" spans="7:12">
      <c r="G94" t="s">
        <v>4271</v>
      </c>
      <c r="H94" t="s">
        <v>4150</v>
      </c>
      <c r="I94" t="s">
        <v>4272</v>
      </c>
      <c r="J94" t="s">
        <v>807</v>
      </c>
      <c r="K94">
        <v>1E-12</v>
      </c>
      <c r="L94" s="4" t="s">
        <v>4274</v>
      </c>
    </row>
    <row r="95" spans="7:12">
      <c r="G95" t="s">
        <v>4271</v>
      </c>
      <c r="H95" t="s">
        <v>4150</v>
      </c>
      <c r="I95" t="s">
        <v>4272</v>
      </c>
      <c r="J95" t="s">
        <v>807</v>
      </c>
      <c r="K95">
        <v>6E-10</v>
      </c>
      <c r="L95" s="4" t="s">
        <v>4274</v>
      </c>
    </row>
    <row r="96" spans="7:12">
      <c r="G96" t="s">
        <v>4271</v>
      </c>
      <c r="H96" t="s">
        <v>4150</v>
      </c>
      <c r="I96" t="s">
        <v>4272</v>
      </c>
      <c r="J96" t="s">
        <v>807</v>
      </c>
      <c r="K96">
        <v>2E-07</v>
      </c>
      <c r="L96" s="4" t="s">
        <v>4274</v>
      </c>
    </row>
    <row r="97" spans="7:12">
      <c r="G97" t="s">
        <v>4271</v>
      </c>
      <c r="H97" t="s">
        <v>4150</v>
      </c>
      <c r="I97" t="s">
        <v>4272</v>
      </c>
      <c r="J97" t="s">
        <v>807</v>
      </c>
      <c r="K97">
        <v>2E-07</v>
      </c>
      <c r="L97" s="4" t="s">
        <v>4274</v>
      </c>
    </row>
    <row r="98" spans="7:12">
      <c r="G98" t="s">
        <v>4271</v>
      </c>
      <c r="H98" t="s">
        <v>4150</v>
      </c>
      <c r="I98" t="s">
        <v>4272</v>
      </c>
      <c r="J98" t="s">
        <v>807</v>
      </c>
      <c r="K98">
        <v>3E-07</v>
      </c>
      <c r="L98" s="4" t="s">
        <v>4274</v>
      </c>
    </row>
    <row r="99" spans="7:12">
      <c r="G99" t="s">
        <v>4275</v>
      </c>
      <c r="H99" t="s">
        <v>4150</v>
      </c>
      <c r="I99" t="s">
        <v>4272</v>
      </c>
      <c r="J99" t="s">
        <v>807</v>
      </c>
      <c r="K99">
        <v>9E-12</v>
      </c>
      <c r="L99" s="4" t="s">
        <v>4274</v>
      </c>
    </row>
    <row r="100" spans="7:12">
      <c r="G100" t="s">
        <v>4275</v>
      </c>
      <c r="H100" t="s">
        <v>4150</v>
      </c>
      <c r="I100" t="s">
        <v>4272</v>
      </c>
      <c r="J100" t="s">
        <v>807</v>
      </c>
      <c r="K100">
        <v>2E-10</v>
      </c>
      <c r="L100" s="4" t="s">
        <v>4274</v>
      </c>
    </row>
    <row r="101" spans="7:12">
      <c r="G101" t="s">
        <v>4275</v>
      </c>
      <c r="H101" t="s">
        <v>4150</v>
      </c>
      <c r="I101" t="s">
        <v>4272</v>
      </c>
      <c r="J101" t="s">
        <v>807</v>
      </c>
      <c r="K101">
        <v>3E-10</v>
      </c>
      <c r="L101" s="4" t="s">
        <v>4274</v>
      </c>
    </row>
    <row r="102" spans="7:12">
      <c r="G102" t="s">
        <v>4275</v>
      </c>
      <c r="H102" t="s">
        <v>4150</v>
      </c>
      <c r="I102" t="s">
        <v>4272</v>
      </c>
      <c r="J102" t="s">
        <v>807</v>
      </c>
      <c r="K102">
        <v>5E-10</v>
      </c>
      <c r="L102" s="4" t="s">
        <v>4274</v>
      </c>
    </row>
    <row r="103" spans="7:12">
      <c r="G103" t="s">
        <v>4275</v>
      </c>
      <c r="H103" t="s">
        <v>4150</v>
      </c>
      <c r="I103" t="s">
        <v>4272</v>
      </c>
      <c r="J103" t="s">
        <v>807</v>
      </c>
      <c r="K103">
        <v>1E-09</v>
      </c>
      <c r="L103" s="4" t="s">
        <v>4274</v>
      </c>
    </row>
    <row r="104" spans="7:12">
      <c r="G104" t="s">
        <v>4275</v>
      </c>
      <c r="H104" t="s">
        <v>4150</v>
      </c>
      <c r="I104" t="s">
        <v>4272</v>
      </c>
      <c r="J104" t="s">
        <v>807</v>
      </c>
      <c r="K104">
        <v>1E-09</v>
      </c>
      <c r="L104" s="4" t="s">
        <v>4274</v>
      </c>
    </row>
    <row r="105" spans="7:12">
      <c r="G105" t="s">
        <v>4275</v>
      </c>
      <c r="H105" t="s">
        <v>4150</v>
      </c>
      <c r="I105" t="s">
        <v>4272</v>
      </c>
      <c r="J105" t="s">
        <v>807</v>
      </c>
      <c r="K105">
        <v>2E-08</v>
      </c>
      <c r="L105" s="4" t="s">
        <v>4274</v>
      </c>
    </row>
    <row r="106" spans="7:12">
      <c r="G106" t="s">
        <v>4276</v>
      </c>
      <c r="H106" t="s">
        <v>4150</v>
      </c>
      <c r="I106" t="s">
        <v>4277</v>
      </c>
      <c r="J106" t="s">
        <v>807</v>
      </c>
      <c r="K106">
        <v>4E-06</v>
      </c>
      <c r="L106" s="4" t="s">
        <v>4279</v>
      </c>
    </row>
    <row r="107" spans="7:12">
      <c r="G107" t="s">
        <v>4276</v>
      </c>
      <c r="H107" t="s">
        <v>4150</v>
      </c>
      <c r="I107" t="s">
        <v>4202</v>
      </c>
      <c r="J107" t="s">
        <v>807</v>
      </c>
      <c r="K107">
        <v>4E-22</v>
      </c>
      <c r="L107" s="4" t="s">
        <v>4204</v>
      </c>
    </row>
    <row r="108" spans="7:12">
      <c r="G108" t="s">
        <v>4276</v>
      </c>
      <c r="H108" t="s">
        <v>4150</v>
      </c>
      <c r="I108" t="s">
        <v>4202</v>
      </c>
      <c r="J108" t="s">
        <v>807</v>
      </c>
      <c r="K108">
        <v>7E-14</v>
      </c>
      <c r="L108" s="4" t="s">
        <v>4204</v>
      </c>
    </row>
    <row r="109" spans="7:12">
      <c r="G109" t="s">
        <v>4276</v>
      </c>
      <c r="H109" t="s">
        <v>4150</v>
      </c>
      <c r="I109" t="s">
        <v>4202</v>
      </c>
      <c r="J109" t="s">
        <v>807</v>
      </c>
      <c r="K109">
        <v>4E-13</v>
      </c>
      <c r="L109" s="4" t="s">
        <v>4204</v>
      </c>
    </row>
    <row r="110" spans="7:12">
      <c r="G110" t="s">
        <v>4276</v>
      </c>
      <c r="H110" t="s">
        <v>4150</v>
      </c>
      <c r="I110" t="s">
        <v>4202</v>
      </c>
      <c r="J110" t="s">
        <v>807</v>
      </c>
      <c r="K110">
        <v>5E-13</v>
      </c>
      <c r="L110" s="4" t="s">
        <v>4204</v>
      </c>
    </row>
    <row r="111" spans="7:12">
      <c r="G111" t="s">
        <v>4276</v>
      </c>
      <c r="H111" t="s">
        <v>4150</v>
      </c>
      <c r="I111" t="s">
        <v>4205</v>
      </c>
      <c r="J111" t="s">
        <v>4156</v>
      </c>
      <c r="K111">
        <v>2E-125</v>
      </c>
      <c r="L111" s="4" t="s">
        <v>4207</v>
      </c>
    </row>
    <row r="112" spans="7:12">
      <c r="G112" t="s">
        <v>4276</v>
      </c>
      <c r="H112" t="s">
        <v>4150</v>
      </c>
      <c r="I112" t="s">
        <v>4205</v>
      </c>
      <c r="J112" t="s">
        <v>4156</v>
      </c>
      <c r="K112">
        <v>5E-109</v>
      </c>
      <c r="L112" s="4" t="s">
        <v>4207</v>
      </c>
    </row>
    <row r="113" spans="7:12">
      <c r="G113" t="s">
        <v>4276</v>
      </c>
      <c r="H113" t="s">
        <v>4150</v>
      </c>
      <c r="I113" t="s">
        <v>4205</v>
      </c>
      <c r="J113" t="s">
        <v>4156</v>
      </c>
      <c r="K113">
        <v>7.000000000000001E-104</v>
      </c>
      <c r="L113" s="4" t="s">
        <v>4207</v>
      </c>
    </row>
    <row r="114" spans="7:12">
      <c r="G114" t="s">
        <v>4276</v>
      </c>
      <c r="H114" t="s">
        <v>4150</v>
      </c>
      <c r="I114" t="s">
        <v>4205</v>
      </c>
      <c r="J114" t="s">
        <v>4156</v>
      </c>
      <c r="K114">
        <v>3E-94</v>
      </c>
      <c r="L114" s="4" t="s">
        <v>4207</v>
      </c>
    </row>
    <row r="115" spans="7:12">
      <c r="G115" t="s">
        <v>4276</v>
      </c>
      <c r="H115" t="s">
        <v>4150</v>
      </c>
      <c r="I115" t="s">
        <v>4205</v>
      </c>
      <c r="J115" t="s">
        <v>4156</v>
      </c>
      <c r="K115">
        <v>4E-32</v>
      </c>
      <c r="L115" s="4" t="s">
        <v>4207</v>
      </c>
    </row>
    <row r="116" spans="7:12">
      <c r="G116" t="s">
        <v>4276</v>
      </c>
      <c r="H116" t="s">
        <v>4150</v>
      </c>
      <c r="I116" t="s">
        <v>4205</v>
      </c>
      <c r="J116" t="s">
        <v>4156</v>
      </c>
      <c r="K116">
        <v>2E-30</v>
      </c>
      <c r="L116" s="4" t="s">
        <v>4207</v>
      </c>
    </row>
    <row r="117" spans="7:12">
      <c r="G117" t="s">
        <v>4276</v>
      </c>
      <c r="H117" t="s">
        <v>4150</v>
      </c>
      <c r="I117" t="s">
        <v>4205</v>
      </c>
      <c r="J117" t="s">
        <v>4156</v>
      </c>
      <c r="K117">
        <v>3E-18</v>
      </c>
      <c r="L117" s="4" t="s">
        <v>4207</v>
      </c>
    </row>
    <row r="118" spans="7:12">
      <c r="G118" t="s">
        <v>4276</v>
      </c>
      <c r="H118" t="s">
        <v>4150</v>
      </c>
      <c r="I118" t="s">
        <v>4205</v>
      </c>
      <c r="J118" t="s">
        <v>4156</v>
      </c>
      <c r="K118">
        <v>1E-17</v>
      </c>
      <c r="L118" s="4" t="s">
        <v>4207</v>
      </c>
    </row>
    <row r="119" spans="7:12">
      <c r="G119" t="s">
        <v>4276</v>
      </c>
      <c r="H119" t="s">
        <v>4150</v>
      </c>
      <c r="I119" t="s">
        <v>4205</v>
      </c>
      <c r="J119" t="s">
        <v>4156</v>
      </c>
      <c r="K119">
        <v>2E-17</v>
      </c>
      <c r="L119" s="4" t="s">
        <v>4207</v>
      </c>
    </row>
    <row r="120" spans="7:12">
      <c r="G120" t="s">
        <v>4276</v>
      </c>
      <c r="H120" t="s">
        <v>4150</v>
      </c>
      <c r="I120" t="s">
        <v>4205</v>
      </c>
      <c r="J120" t="s">
        <v>4156</v>
      </c>
      <c r="K120">
        <v>3E-17</v>
      </c>
      <c r="L120" s="4" t="s">
        <v>4207</v>
      </c>
    </row>
    <row r="121" spans="7:12">
      <c r="G121" t="s">
        <v>4276</v>
      </c>
      <c r="H121" t="s">
        <v>4150</v>
      </c>
      <c r="I121" t="s">
        <v>4205</v>
      </c>
      <c r="J121" t="s">
        <v>4156</v>
      </c>
      <c r="K121">
        <v>2E-12</v>
      </c>
      <c r="L121" s="4" t="s">
        <v>4207</v>
      </c>
    </row>
    <row r="122" spans="7:12">
      <c r="G122" t="s">
        <v>4276</v>
      </c>
      <c r="H122" t="s">
        <v>4150</v>
      </c>
      <c r="I122" t="s">
        <v>4205</v>
      </c>
      <c r="J122" t="s">
        <v>4156</v>
      </c>
      <c r="K122">
        <v>9E-12</v>
      </c>
      <c r="L122" s="4" t="s">
        <v>4207</v>
      </c>
    </row>
    <row r="123" spans="7:12">
      <c r="G123" t="s">
        <v>4276</v>
      </c>
      <c r="H123" t="s">
        <v>4150</v>
      </c>
      <c r="I123" t="s">
        <v>4205</v>
      </c>
      <c r="J123" t="s">
        <v>4156</v>
      </c>
      <c r="K123">
        <v>9.999999999999999E-12</v>
      </c>
      <c r="L123" s="4" t="s">
        <v>4207</v>
      </c>
    </row>
    <row r="124" spans="7:12">
      <c r="G124" t="s">
        <v>4276</v>
      </c>
      <c r="H124" t="s">
        <v>4150</v>
      </c>
      <c r="I124" t="s">
        <v>4205</v>
      </c>
      <c r="J124" t="s">
        <v>4156</v>
      </c>
      <c r="K124">
        <v>9.999999999999999E-12</v>
      </c>
      <c r="L124" s="4" t="s">
        <v>4207</v>
      </c>
    </row>
    <row r="125" spans="7:12">
      <c r="G125" t="s">
        <v>4276</v>
      </c>
      <c r="H125" t="s">
        <v>4150</v>
      </c>
      <c r="I125" t="s">
        <v>4205</v>
      </c>
      <c r="J125" t="s">
        <v>4156</v>
      </c>
      <c r="K125">
        <v>4E-11</v>
      </c>
      <c r="L125" s="4" t="s">
        <v>4207</v>
      </c>
    </row>
    <row r="126" spans="7:12">
      <c r="G126" t="s">
        <v>4276</v>
      </c>
      <c r="H126" t="s">
        <v>4150</v>
      </c>
      <c r="I126" t="s">
        <v>4205</v>
      </c>
      <c r="J126" t="s">
        <v>4156</v>
      </c>
      <c r="K126">
        <v>5E-07</v>
      </c>
      <c r="L126" s="4" t="s">
        <v>4207</v>
      </c>
    </row>
    <row r="127" spans="7:12">
      <c r="G127" t="s">
        <v>4276</v>
      </c>
      <c r="H127" t="s">
        <v>4150</v>
      </c>
      <c r="I127" t="s">
        <v>4251</v>
      </c>
      <c r="J127" t="s">
        <v>4156</v>
      </c>
      <c r="K127">
        <v>8E-32</v>
      </c>
      <c r="L127" s="4" t="s">
        <v>4253</v>
      </c>
    </row>
    <row r="128" spans="7:12">
      <c r="G128" t="s">
        <v>4276</v>
      </c>
      <c r="H128" t="s">
        <v>4150</v>
      </c>
      <c r="I128" t="s">
        <v>4228</v>
      </c>
      <c r="J128" t="s">
        <v>4160</v>
      </c>
      <c r="K128">
        <v>3E-136</v>
      </c>
      <c r="L128" s="4" t="s">
        <v>4230</v>
      </c>
    </row>
    <row r="129" spans="7:12">
      <c r="G129" t="s">
        <v>4280</v>
      </c>
      <c r="H129" t="s">
        <v>4150</v>
      </c>
      <c r="I129" t="s">
        <v>4194</v>
      </c>
      <c r="J129" t="s">
        <v>807</v>
      </c>
      <c r="K129">
        <v>1E-22</v>
      </c>
      <c r="L129" s="4" t="s">
        <v>4196</v>
      </c>
    </row>
    <row r="130" spans="7:12">
      <c r="G130" t="s">
        <v>4280</v>
      </c>
      <c r="H130" t="s">
        <v>4150</v>
      </c>
      <c r="I130" t="s">
        <v>4202</v>
      </c>
      <c r="J130" t="s">
        <v>807</v>
      </c>
      <c r="K130">
        <v>2E-08</v>
      </c>
      <c r="L130" s="4" t="s">
        <v>4204</v>
      </c>
    </row>
    <row r="131" spans="7:12">
      <c r="G131" t="s">
        <v>4280</v>
      </c>
      <c r="H131" t="s">
        <v>4150</v>
      </c>
      <c r="I131" t="s">
        <v>4202</v>
      </c>
      <c r="J131" t="s">
        <v>807</v>
      </c>
      <c r="K131">
        <v>4E-08</v>
      </c>
      <c r="L131" s="4" t="s">
        <v>4204</v>
      </c>
    </row>
    <row r="132" spans="7:12">
      <c r="G132" t="s">
        <v>4280</v>
      </c>
      <c r="H132" t="s">
        <v>4150</v>
      </c>
      <c r="I132" t="s">
        <v>4202</v>
      </c>
      <c r="J132" t="s">
        <v>807</v>
      </c>
      <c r="K132">
        <v>7E-08</v>
      </c>
      <c r="L132" s="4" t="s">
        <v>4204</v>
      </c>
    </row>
    <row r="133" spans="7:12">
      <c r="G133" t="s">
        <v>4280</v>
      </c>
      <c r="H133" t="s">
        <v>4150</v>
      </c>
      <c r="I133" t="s">
        <v>4202</v>
      </c>
      <c r="J133" t="s">
        <v>807</v>
      </c>
      <c r="K133">
        <v>1E-07</v>
      </c>
      <c r="L133" s="4" t="s">
        <v>4204</v>
      </c>
    </row>
    <row r="134" spans="7:12">
      <c r="G134" t="s">
        <v>4280</v>
      </c>
      <c r="H134" t="s">
        <v>4150</v>
      </c>
      <c r="I134" t="s">
        <v>4202</v>
      </c>
      <c r="J134" t="s">
        <v>807</v>
      </c>
      <c r="K134">
        <v>1E-07</v>
      </c>
      <c r="L134" s="4" t="s">
        <v>4204</v>
      </c>
    </row>
    <row r="135" spans="7:12">
      <c r="G135" t="s">
        <v>4280</v>
      </c>
      <c r="H135" t="s">
        <v>4150</v>
      </c>
      <c r="I135" t="s">
        <v>4202</v>
      </c>
      <c r="J135" t="s">
        <v>807</v>
      </c>
      <c r="K135">
        <v>4E-07</v>
      </c>
      <c r="L135" s="4" t="s">
        <v>4204</v>
      </c>
    </row>
    <row r="136" spans="7:12">
      <c r="G136" t="s">
        <v>4280</v>
      </c>
      <c r="H136" t="s">
        <v>4150</v>
      </c>
      <c r="I136" t="s">
        <v>4202</v>
      </c>
      <c r="J136" t="s">
        <v>807</v>
      </c>
      <c r="K136">
        <v>5E-07</v>
      </c>
      <c r="L136" s="4" t="s">
        <v>4204</v>
      </c>
    </row>
    <row r="137" spans="7:12">
      <c r="G137" t="s">
        <v>4281</v>
      </c>
      <c r="H137" t="s">
        <v>4150</v>
      </c>
      <c r="I137" t="s">
        <v>4205</v>
      </c>
      <c r="J137" t="s">
        <v>4156</v>
      </c>
      <c r="K137">
        <v>1E-72</v>
      </c>
      <c r="L137" s="4" t="s">
        <v>4207</v>
      </c>
    </row>
    <row r="138" spans="7:12">
      <c r="G138" t="s">
        <v>4281</v>
      </c>
      <c r="H138" t="s">
        <v>4150</v>
      </c>
      <c r="I138" t="s">
        <v>4205</v>
      </c>
      <c r="J138" t="s">
        <v>4156</v>
      </c>
      <c r="K138">
        <v>7E-72</v>
      </c>
      <c r="L138" s="4" t="s">
        <v>4207</v>
      </c>
    </row>
    <row r="139" spans="7:12">
      <c r="G139" t="s">
        <v>4281</v>
      </c>
      <c r="H139" t="s">
        <v>4150</v>
      </c>
      <c r="I139" t="s">
        <v>4205</v>
      </c>
      <c r="J139" t="s">
        <v>4156</v>
      </c>
      <c r="K139">
        <v>2E-71</v>
      </c>
      <c r="L139" s="4" t="s">
        <v>4207</v>
      </c>
    </row>
    <row r="140" spans="7:12">
      <c r="G140" t="s">
        <v>4281</v>
      </c>
      <c r="H140" t="s">
        <v>4150</v>
      </c>
      <c r="I140" t="s">
        <v>4205</v>
      </c>
      <c r="J140" t="s">
        <v>4156</v>
      </c>
      <c r="K140">
        <v>1E-69</v>
      </c>
      <c r="L140" s="4" t="s">
        <v>4207</v>
      </c>
    </row>
    <row r="141" spans="7:12">
      <c r="G141" t="s">
        <v>4281</v>
      </c>
      <c r="H141" t="s">
        <v>4150</v>
      </c>
      <c r="I141" t="s">
        <v>4205</v>
      </c>
      <c r="J141" t="s">
        <v>4156</v>
      </c>
      <c r="K141">
        <v>3E-67</v>
      </c>
      <c r="L141" s="4" t="s">
        <v>4207</v>
      </c>
    </row>
    <row r="142" spans="7:12">
      <c r="G142" t="s">
        <v>4281</v>
      </c>
      <c r="H142" t="s">
        <v>4150</v>
      </c>
      <c r="I142" t="s">
        <v>4205</v>
      </c>
      <c r="J142" t="s">
        <v>4156</v>
      </c>
      <c r="K142">
        <v>8E-67</v>
      </c>
      <c r="L142" s="4" t="s">
        <v>4207</v>
      </c>
    </row>
    <row r="143" spans="7:12">
      <c r="G143" t="s">
        <v>4281</v>
      </c>
      <c r="H143" t="s">
        <v>4150</v>
      </c>
      <c r="I143" t="s">
        <v>4205</v>
      </c>
      <c r="J143" t="s">
        <v>4156</v>
      </c>
      <c r="K143">
        <v>1E-66</v>
      </c>
      <c r="L143" s="4" t="s">
        <v>4207</v>
      </c>
    </row>
    <row r="144" spans="7:12">
      <c r="G144" t="s">
        <v>4281</v>
      </c>
      <c r="H144" t="s">
        <v>4150</v>
      </c>
      <c r="I144" t="s">
        <v>4205</v>
      </c>
      <c r="J144" t="s">
        <v>4156</v>
      </c>
      <c r="K144">
        <v>4E-66</v>
      </c>
      <c r="L144" s="4" t="s">
        <v>4207</v>
      </c>
    </row>
    <row r="145" spans="7:12">
      <c r="G145" t="s">
        <v>4281</v>
      </c>
      <c r="H145" t="s">
        <v>4150</v>
      </c>
      <c r="I145" t="s">
        <v>4205</v>
      </c>
      <c r="J145" t="s">
        <v>4156</v>
      </c>
      <c r="K145">
        <v>4E-41</v>
      </c>
      <c r="L145" s="4" t="s">
        <v>4207</v>
      </c>
    </row>
    <row r="146" spans="7:12">
      <c r="G146" t="s">
        <v>4281</v>
      </c>
      <c r="H146" t="s">
        <v>4150</v>
      </c>
      <c r="I146" t="s">
        <v>4205</v>
      </c>
      <c r="J146" t="s">
        <v>4156</v>
      </c>
      <c r="K146">
        <v>1E-35</v>
      </c>
      <c r="L146" s="4" t="s">
        <v>4207</v>
      </c>
    </row>
    <row r="147" spans="7:12">
      <c r="G147" t="s">
        <v>4281</v>
      </c>
      <c r="H147" t="s">
        <v>4150</v>
      </c>
      <c r="I147" t="s">
        <v>4205</v>
      </c>
      <c r="J147" t="s">
        <v>4156</v>
      </c>
      <c r="K147">
        <v>1E-26</v>
      </c>
      <c r="L147" s="4" t="s">
        <v>4207</v>
      </c>
    </row>
    <row r="148" spans="7:12">
      <c r="G148" t="s">
        <v>4281</v>
      </c>
      <c r="H148" t="s">
        <v>4150</v>
      </c>
      <c r="I148" t="s">
        <v>4205</v>
      </c>
      <c r="J148" t="s">
        <v>4156</v>
      </c>
      <c r="K148">
        <v>2E-25</v>
      </c>
      <c r="L148" s="4" t="s">
        <v>4207</v>
      </c>
    </row>
    <row r="149" spans="7:12">
      <c r="G149" t="s">
        <v>4281</v>
      </c>
      <c r="H149" t="s">
        <v>4150</v>
      </c>
      <c r="I149" t="s">
        <v>4205</v>
      </c>
      <c r="J149" t="s">
        <v>4156</v>
      </c>
      <c r="K149">
        <v>1E-16</v>
      </c>
      <c r="L149" s="4" t="s">
        <v>4207</v>
      </c>
    </row>
    <row r="150" spans="7:12">
      <c r="G150" t="s">
        <v>4281</v>
      </c>
      <c r="H150" t="s">
        <v>4150</v>
      </c>
      <c r="I150" t="s">
        <v>4205</v>
      </c>
      <c r="J150" t="s">
        <v>4156</v>
      </c>
      <c r="K150">
        <v>3E-14</v>
      </c>
      <c r="L150" s="4" t="s">
        <v>4207</v>
      </c>
    </row>
    <row r="151" spans="7:12">
      <c r="G151" t="s">
        <v>4281</v>
      </c>
      <c r="H151" t="s">
        <v>4150</v>
      </c>
      <c r="I151" t="s">
        <v>4205</v>
      </c>
      <c r="J151" t="s">
        <v>4156</v>
      </c>
      <c r="K151">
        <v>3E-07</v>
      </c>
      <c r="L151" s="4" t="s">
        <v>4207</v>
      </c>
    </row>
    <row r="152" spans="7:12">
      <c r="G152" t="s">
        <v>4281</v>
      </c>
      <c r="H152" t="s">
        <v>4150</v>
      </c>
      <c r="I152" t="s">
        <v>4205</v>
      </c>
      <c r="J152" t="s">
        <v>4156</v>
      </c>
      <c r="K152">
        <v>5E-07</v>
      </c>
      <c r="L152" s="4" t="s">
        <v>4207</v>
      </c>
    </row>
    <row r="153" spans="7:12">
      <c r="G153" t="s">
        <v>4281</v>
      </c>
      <c r="H153" t="s">
        <v>4150</v>
      </c>
      <c r="I153" t="s">
        <v>4205</v>
      </c>
      <c r="J153" t="s">
        <v>4156</v>
      </c>
      <c r="K153">
        <v>7E-07</v>
      </c>
      <c r="L153" s="4" t="s">
        <v>4207</v>
      </c>
    </row>
    <row r="154" spans="7:12">
      <c r="G154" t="s">
        <v>4281</v>
      </c>
      <c r="H154" t="s">
        <v>4150</v>
      </c>
      <c r="I154" t="s">
        <v>4205</v>
      </c>
      <c r="J154" t="s">
        <v>4156</v>
      </c>
      <c r="K154">
        <v>8E-07</v>
      </c>
      <c r="L154" s="4" t="s">
        <v>4207</v>
      </c>
    </row>
    <row r="155" spans="7:12">
      <c r="G155" t="s">
        <v>4281</v>
      </c>
      <c r="H155" t="s">
        <v>4150</v>
      </c>
      <c r="I155" t="s">
        <v>4282</v>
      </c>
      <c r="J155" t="s">
        <v>4174</v>
      </c>
      <c r="K155">
        <v>2E-06</v>
      </c>
      <c r="L155" s="4" t="s">
        <v>4284</v>
      </c>
    </row>
    <row r="156" spans="7:12">
      <c r="G156" t="s">
        <v>4281</v>
      </c>
      <c r="H156" t="s">
        <v>4150</v>
      </c>
      <c r="I156" t="s">
        <v>4181</v>
      </c>
      <c r="J156" t="s">
        <v>4182</v>
      </c>
      <c r="K156">
        <v>1E-45</v>
      </c>
      <c r="L156" s="4" t="s">
        <v>4184</v>
      </c>
    </row>
    <row r="157" spans="7:12">
      <c r="G157" t="s">
        <v>4281</v>
      </c>
      <c r="H157" t="s">
        <v>4150</v>
      </c>
      <c r="I157" t="s">
        <v>4223</v>
      </c>
      <c r="J157" t="s">
        <v>4224</v>
      </c>
      <c r="K157">
        <v>2E-07</v>
      </c>
      <c r="L157" s="4" t="s">
        <v>4226</v>
      </c>
    </row>
  </sheetData>
  <mergeCells count="2">
    <mergeCell ref="A1:E1"/>
    <mergeCell ref="G1:L1"/>
  </mergeCells>
  <conditionalFormatting sqref="B2:B70">
    <cfRule type="dataBar" priority="1">
      <dataBar>
        <cfvo type="min" val="0"/>
        <cfvo type="max" val="0"/>
        <color rgb="FF638EC6"/>
      </dataBar>
    </cfRule>
  </conditionalFormatting>
  <conditionalFormatting sqref="C2:C70">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 ref="L85" r:id="rId83"/>
    <hyperlink ref="L86" r:id="rId84"/>
    <hyperlink ref="L87" r:id="rId85"/>
    <hyperlink ref="L88" r:id="rId86"/>
    <hyperlink ref="L89" r:id="rId87"/>
    <hyperlink ref="L90" r:id="rId88"/>
    <hyperlink ref="L91" r:id="rId89"/>
    <hyperlink ref="L92" r:id="rId90"/>
    <hyperlink ref="L93" r:id="rId91"/>
    <hyperlink ref="L94" r:id="rId92"/>
    <hyperlink ref="L95" r:id="rId93"/>
    <hyperlink ref="L96" r:id="rId94"/>
    <hyperlink ref="L97" r:id="rId95"/>
    <hyperlink ref="L98" r:id="rId96"/>
    <hyperlink ref="L99" r:id="rId97"/>
    <hyperlink ref="L100" r:id="rId98"/>
    <hyperlink ref="L101" r:id="rId99"/>
    <hyperlink ref="L102" r:id="rId100"/>
    <hyperlink ref="L103" r:id="rId101"/>
    <hyperlink ref="L104" r:id="rId102"/>
    <hyperlink ref="L105" r:id="rId103"/>
    <hyperlink ref="L106" r:id="rId104"/>
    <hyperlink ref="L107" r:id="rId105"/>
    <hyperlink ref="L108" r:id="rId106"/>
    <hyperlink ref="L109" r:id="rId107"/>
    <hyperlink ref="L110" r:id="rId108"/>
    <hyperlink ref="L111" r:id="rId109"/>
    <hyperlink ref="L112" r:id="rId110"/>
    <hyperlink ref="L113" r:id="rId111"/>
    <hyperlink ref="L114" r:id="rId112"/>
    <hyperlink ref="L115" r:id="rId113"/>
    <hyperlink ref="L116" r:id="rId114"/>
    <hyperlink ref="L117" r:id="rId115"/>
    <hyperlink ref="L118" r:id="rId116"/>
    <hyperlink ref="L119" r:id="rId117"/>
    <hyperlink ref="L120" r:id="rId118"/>
    <hyperlink ref="L121" r:id="rId119"/>
    <hyperlink ref="L122" r:id="rId120"/>
    <hyperlink ref="L123" r:id="rId121"/>
    <hyperlink ref="L124" r:id="rId122"/>
    <hyperlink ref="L125" r:id="rId123"/>
    <hyperlink ref="L126" r:id="rId124"/>
    <hyperlink ref="L127" r:id="rId125"/>
    <hyperlink ref="L128" r:id="rId126"/>
    <hyperlink ref="L129" r:id="rId127"/>
    <hyperlink ref="L130" r:id="rId128"/>
    <hyperlink ref="L131" r:id="rId129"/>
    <hyperlink ref="L132" r:id="rId130"/>
    <hyperlink ref="L133" r:id="rId131"/>
    <hyperlink ref="L134" r:id="rId132"/>
    <hyperlink ref="L135" r:id="rId133"/>
    <hyperlink ref="L136" r:id="rId134"/>
    <hyperlink ref="L137" r:id="rId135"/>
    <hyperlink ref="L138" r:id="rId136"/>
    <hyperlink ref="L139" r:id="rId137"/>
    <hyperlink ref="L140" r:id="rId138"/>
    <hyperlink ref="L141" r:id="rId139"/>
    <hyperlink ref="L142" r:id="rId140"/>
    <hyperlink ref="L143" r:id="rId141"/>
    <hyperlink ref="L144" r:id="rId142"/>
    <hyperlink ref="L145" r:id="rId143"/>
    <hyperlink ref="L146" r:id="rId144"/>
    <hyperlink ref="L147" r:id="rId145"/>
    <hyperlink ref="L148" r:id="rId146"/>
    <hyperlink ref="L149" r:id="rId147"/>
    <hyperlink ref="L150" r:id="rId148"/>
    <hyperlink ref="L151" r:id="rId149"/>
    <hyperlink ref="L152" r:id="rId150"/>
    <hyperlink ref="L153" r:id="rId151"/>
    <hyperlink ref="L154" r:id="rId152"/>
    <hyperlink ref="L155" r:id="rId153"/>
    <hyperlink ref="L156" r:id="rId154"/>
    <hyperlink ref="L157" r:id="rId155"/>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34"/>
  <sheetViews>
    <sheetView workbookViewId="0"/>
  </sheetViews>
  <sheetFormatPr defaultRowHeight="15"/>
  <sheetData>
    <row r="1" spans="1:11">
      <c r="A1" s="6" t="s">
        <v>3682</v>
      </c>
      <c r="B1" s="6" t="s">
        <v>3683</v>
      </c>
      <c r="C1" s="6" t="s">
        <v>3684</v>
      </c>
      <c r="D1" s="6" t="s">
        <v>3685</v>
      </c>
      <c r="E1" s="6" t="s">
        <v>3686</v>
      </c>
      <c r="F1" s="6" t="s">
        <v>3687</v>
      </c>
      <c r="G1" s="6" t="s">
        <v>3688</v>
      </c>
      <c r="H1" s="6" t="s">
        <v>3689</v>
      </c>
      <c r="I1" s="6" t="s">
        <v>3690</v>
      </c>
      <c r="J1" s="6" t="s">
        <v>3691</v>
      </c>
      <c r="K1" s="6" t="s">
        <v>3692</v>
      </c>
    </row>
    <row r="2" spans="1:11">
      <c r="A2" t="s">
        <v>3693</v>
      </c>
      <c r="B2" t="s">
        <v>3694</v>
      </c>
      <c r="C2" t="s">
        <v>3779</v>
      </c>
      <c r="D2">
        <v>1</v>
      </c>
      <c r="E2">
        <v>1</v>
      </c>
      <c r="F2">
        <v>1</v>
      </c>
      <c r="G2">
        <v>0.08</v>
      </c>
      <c r="H2">
        <v>0.33</v>
      </c>
      <c r="I2">
        <v>0.57</v>
      </c>
      <c r="J2">
        <v>0</v>
      </c>
      <c r="K2">
        <v>0</v>
      </c>
    </row>
    <row r="3" spans="1:11">
      <c r="A3" t="s">
        <v>3693</v>
      </c>
      <c r="B3" t="s">
        <v>3695</v>
      </c>
      <c r="C3" t="s">
        <v>3780</v>
      </c>
      <c r="D3">
        <v>1</v>
      </c>
      <c r="E3">
        <v>1</v>
      </c>
      <c r="F3">
        <v>1</v>
      </c>
      <c r="G3">
        <v>0.08</v>
      </c>
      <c r="H3">
        <v>0.33</v>
      </c>
      <c r="I3">
        <v>0</v>
      </c>
      <c r="J3">
        <v>0</v>
      </c>
      <c r="K3">
        <v>0</v>
      </c>
    </row>
    <row r="4" spans="1:11">
      <c r="A4" t="s">
        <v>3693</v>
      </c>
      <c r="B4" t="s">
        <v>3696</v>
      </c>
      <c r="C4" t="s">
        <v>3781</v>
      </c>
      <c r="D4">
        <v>1</v>
      </c>
      <c r="E4">
        <v>1</v>
      </c>
      <c r="F4">
        <v>1</v>
      </c>
      <c r="G4">
        <v>0.08</v>
      </c>
      <c r="H4">
        <v>0.33</v>
      </c>
      <c r="I4">
        <v>0</v>
      </c>
      <c r="J4">
        <v>0</v>
      </c>
      <c r="K4">
        <v>0</v>
      </c>
    </row>
    <row r="5" spans="1:11">
      <c r="A5" t="s">
        <v>3693</v>
      </c>
      <c r="B5" t="s">
        <v>3696</v>
      </c>
      <c r="C5" t="s">
        <v>3782</v>
      </c>
      <c r="D5">
        <v>1</v>
      </c>
      <c r="E5">
        <v>1</v>
      </c>
      <c r="F5">
        <v>1</v>
      </c>
      <c r="G5">
        <v>0.07000000000000001</v>
      </c>
      <c r="H5">
        <v>0.32</v>
      </c>
      <c r="I5">
        <v>0</v>
      </c>
      <c r="J5">
        <v>0</v>
      </c>
      <c r="K5">
        <v>0</v>
      </c>
    </row>
    <row r="6" spans="1:11">
      <c r="A6" t="s">
        <v>3693</v>
      </c>
      <c r="B6" t="s">
        <v>3695</v>
      </c>
      <c r="C6" t="s">
        <v>3783</v>
      </c>
      <c r="D6">
        <v>1</v>
      </c>
      <c r="E6">
        <v>1</v>
      </c>
      <c r="F6">
        <v>1</v>
      </c>
      <c r="G6">
        <v>0.07000000000000001</v>
      </c>
      <c r="H6">
        <v>0.18</v>
      </c>
      <c r="I6">
        <v>0</v>
      </c>
      <c r="J6">
        <v>0</v>
      </c>
      <c r="K6">
        <v>0</v>
      </c>
    </row>
    <row r="7" spans="1:11">
      <c r="A7" t="s">
        <v>3693</v>
      </c>
      <c r="B7" t="s">
        <v>3696</v>
      </c>
      <c r="C7" t="s">
        <v>3784</v>
      </c>
      <c r="D7">
        <v>1</v>
      </c>
      <c r="E7">
        <v>1</v>
      </c>
      <c r="F7">
        <v>1</v>
      </c>
      <c r="G7">
        <v>0.07000000000000001</v>
      </c>
      <c r="H7">
        <v>0.18</v>
      </c>
      <c r="I7">
        <v>0</v>
      </c>
      <c r="J7">
        <v>0</v>
      </c>
      <c r="K7">
        <v>0</v>
      </c>
    </row>
    <row r="8" spans="1:11">
      <c r="A8" t="s">
        <v>3693</v>
      </c>
      <c r="B8" t="s">
        <v>3697</v>
      </c>
      <c r="C8" t="s">
        <v>3697</v>
      </c>
      <c r="D8">
        <v>1</v>
      </c>
      <c r="E8">
        <v>1</v>
      </c>
      <c r="F8">
        <v>0</v>
      </c>
      <c r="G8">
        <v>0.08</v>
      </c>
      <c r="H8">
        <v>0.32</v>
      </c>
      <c r="I8">
        <v>0.79</v>
      </c>
      <c r="J8">
        <v>0</v>
      </c>
      <c r="K8">
        <v>0</v>
      </c>
    </row>
    <row r="9" spans="1:11">
      <c r="A9" t="s">
        <v>3693</v>
      </c>
      <c r="B9" t="s">
        <v>3698</v>
      </c>
      <c r="C9" t="s">
        <v>3698</v>
      </c>
      <c r="D9">
        <v>1</v>
      </c>
      <c r="E9">
        <v>1</v>
      </c>
      <c r="F9">
        <v>1</v>
      </c>
      <c r="G9">
        <v>0.1</v>
      </c>
      <c r="H9">
        <v>0.31</v>
      </c>
      <c r="I9">
        <v>0</v>
      </c>
      <c r="J9">
        <v>0</v>
      </c>
      <c r="K9">
        <v>0</v>
      </c>
    </row>
    <row r="10" spans="1:11">
      <c r="A10" t="s">
        <v>3693</v>
      </c>
      <c r="B10" t="s">
        <v>3699</v>
      </c>
      <c r="C10" t="s">
        <v>3785</v>
      </c>
      <c r="D10">
        <v>1</v>
      </c>
      <c r="E10">
        <v>1</v>
      </c>
      <c r="F10">
        <v>0</v>
      </c>
      <c r="G10">
        <v>0.06</v>
      </c>
      <c r="H10">
        <v>0</v>
      </c>
      <c r="I10">
        <v>0</v>
      </c>
      <c r="J10">
        <v>0</v>
      </c>
      <c r="K10">
        <v>0</v>
      </c>
    </row>
    <row r="11" spans="1:11">
      <c r="A11" t="s">
        <v>3693</v>
      </c>
      <c r="B11" t="s">
        <v>3700</v>
      </c>
      <c r="C11" t="s">
        <v>3700</v>
      </c>
      <c r="D11">
        <v>1</v>
      </c>
      <c r="E11">
        <v>1</v>
      </c>
      <c r="F11">
        <v>0</v>
      </c>
      <c r="G11">
        <v>0.08</v>
      </c>
      <c r="H11">
        <v>0.33</v>
      </c>
      <c r="I11">
        <v>0.75</v>
      </c>
      <c r="J11">
        <v>0</v>
      </c>
      <c r="K11">
        <v>0</v>
      </c>
    </row>
    <row r="12" spans="1:11">
      <c r="A12" t="s">
        <v>3693</v>
      </c>
      <c r="B12" t="s">
        <v>3696</v>
      </c>
      <c r="C12" t="s">
        <v>3786</v>
      </c>
      <c r="D12">
        <v>1</v>
      </c>
      <c r="E12">
        <v>1</v>
      </c>
      <c r="F12">
        <v>0</v>
      </c>
      <c r="G12">
        <v>0</v>
      </c>
      <c r="H12">
        <v>0</v>
      </c>
      <c r="I12">
        <v>0</v>
      </c>
      <c r="J12">
        <v>0</v>
      </c>
      <c r="K12">
        <v>0</v>
      </c>
    </row>
    <row r="13" spans="1:11">
      <c r="A13" t="s">
        <v>3693</v>
      </c>
      <c r="B13" t="s">
        <v>3701</v>
      </c>
      <c r="C13" t="s">
        <v>3787</v>
      </c>
      <c r="D13">
        <v>1</v>
      </c>
      <c r="E13">
        <v>1</v>
      </c>
      <c r="F13">
        <v>0</v>
      </c>
      <c r="G13">
        <v>0.1</v>
      </c>
      <c r="H13">
        <v>0.31</v>
      </c>
      <c r="I13">
        <v>0.8</v>
      </c>
      <c r="J13">
        <v>0</v>
      </c>
      <c r="K13">
        <v>0</v>
      </c>
    </row>
    <row r="14" spans="1:11">
      <c r="A14" t="s">
        <v>3693</v>
      </c>
      <c r="B14" t="s">
        <v>3702</v>
      </c>
      <c r="C14" t="s">
        <v>3702</v>
      </c>
      <c r="D14">
        <v>1</v>
      </c>
      <c r="E14">
        <v>1</v>
      </c>
      <c r="F14">
        <v>0</v>
      </c>
      <c r="G14">
        <v>0.07000000000000001</v>
      </c>
      <c r="H14">
        <v>0.32</v>
      </c>
      <c r="I14">
        <v>0.77</v>
      </c>
      <c r="J14">
        <v>0</v>
      </c>
      <c r="K14">
        <v>0</v>
      </c>
    </row>
    <row r="15" spans="1:11">
      <c r="A15" t="s">
        <v>3693</v>
      </c>
      <c r="B15" t="s">
        <v>3703</v>
      </c>
      <c r="C15" t="s">
        <v>3788</v>
      </c>
      <c r="D15">
        <v>1</v>
      </c>
      <c r="E15">
        <v>1</v>
      </c>
      <c r="F15">
        <v>0.77</v>
      </c>
      <c r="G15">
        <v>0.07000000000000001</v>
      </c>
      <c r="H15">
        <v>0</v>
      </c>
      <c r="I15">
        <v>0</v>
      </c>
      <c r="J15">
        <v>0</v>
      </c>
      <c r="K15">
        <v>0</v>
      </c>
    </row>
    <row r="16" spans="1:11">
      <c r="A16" t="s">
        <v>3693</v>
      </c>
      <c r="B16" t="s">
        <v>3703</v>
      </c>
      <c r="C16" t="s">
        <v>3789</v>
      </c>
      <c r="D16">
        <v>1</v>
      </c>
      <c r="E16">
        <v>1</v>
      </c>
      <c r="F16">
        <v>0.77</v>
      </c>
      <c r="G16">
        <v>0.06</v>
      </c>
      <c r="H16">
        <v>0</v>
      </c>
      <c r="I16">
        <v>0</v>
      </c>
      <c r="J16">
        <v>0</v>
      </c>
      <c r="K16">
        <v>0</v>
      </c>
    </row>
    <row r="17" spans="1:11">
      <c r="A17" t="s">
        <v>3693</v>
      </c>
      <c r="B17" t="s">
        <v>3700</v>
      </c>
      <c r="C17" t="s">
        <v>3790</v>
      </c>
      <c r="D17">
        <v>1</v>
      </c>
      <c r="E17">
        <v>1</v>
      </c>
      <c r="F17">
        <v>0</v>
      </c>
      <c r="G17">
        <v>0.06</v>
      </c>
      <c r="H17">
        <v>0.31</v>
      </c>
      <c r="I17">
        <v>0</v>
      </c>
      <c r="J17">
        <v>0</v>
      </c>
      <c r="K17">
        <v>0</v>
      </c>
    </row>
    <row r="18" spans="1:11">
      <c r="A18" t="s">
        <v>3693</v>
      </c>
      <c r="B18" t="s">
        <v>3698</v>
      </c>
      <c r="C18" t="s">
        <v>3791</v>
      </c>
      <c r="D18">
        <v>1</v>
      </c>
      <c r="E18">
        <v>1</v>
      </c>
      <c r="F18">
        <v>0</v>
      </c>
      <c r="G18">
        <v>0.08</v>
      </c>
      <c r="H18">
        <v>0.2</v>
      </c>
      <c r="I18">
        <v>0</v>
      </c>
      <c r="J18">
        <v>0</v>
      </c>
      <c r="K18">
        <v>0</v>
      </c>
    </row>
    <row r="19" spans="1:11">
      <c r="A19" t="s">
        <v>3693</v>
      </c>
      <c r="B19" t="s">
        <v>3704</v>
      </c>
      <c r="C19" t="s">
        <v>3792</v>
      </c>
      <c r="D19">
        <v>1</v>
      </c>
      <c r="E19">
        <v>1</v>
      </c>
      <c r="F19">
        <v>0</v>
      </c>
      <c r="G19">
        <v>0.03</v>
      </c>
      <c r="H19">
        <v>0.32</v>
      </c>
      <c r="I19">
        <v>0</v>
      </c>
      <c r="J19">
        <v>0</v>
      </c>
      <c r="K19">
        <v>0</v>
      </c>
    </row>
    <row r="20" spans="1:11">
      <c r="A20" t="s">
        <v>3693</v>
      </c>
      <c r="B20" t="s">
        <v>3705</v>
      </c>
      <c r="C20" t="s">
        <v>3793</v>
      </c>
      <c r="D20">
        <v>1</v>
      </c>
      <c r="E20">
        <v>1</v>
      </c>
      <c r="F20">
        <v>0</v>
      </c>
      <c r="G20">
        <v>0.03</v>
      </c>
      <c r="H20">
        <v>0.31</v>
      </c>
      <c r="I20">
        <v>0</v>
      </c>
      <c r="J20">
        <v>0</v>
      </c>
      <c r="K20">
        <v>0</v>
      </c>
    </row>
    <row r="21" spans="1:11">
      <c r="A21" t="s">
        <v>3693</v>
      </c>
      <c r="B21" t="s">
        <v>3705</v>
      </c>
      <c r="C21" t="s">
        <v>3794</v>
      </c>
      <c r="D21">
        <v>1</v>
      </c>
      <c r="E21">
        <v>1</v>
      </c>
      <c r="F21">
        <v>0</v>
      </c>
      <c r="G21">
        <v>0.03</v>
      </c>
      <c r="H21">
        <v>0.31</v>
      </c>
      <c r="I21">
        <v>0</v>
      </c>
      <c r="J21">
        <v>0</v>
      </c>
      <c r="K21">
        <v>0</v>
      </c>
    </row>
    <row r="22" spans="1:11">
      <c r="A22" t="s">
        <v>3693</v>
      </c>
      <c r="B22" t="s">
        <v>3699</v>
      </c>
      <c r="C22" t="s">
        <v>3795</v>
      </c>
      <c r="D22">
        <v>1</v>
      </c>
      <c r="E22">
        <v>1</v>
      </c>
      <c r="F22">
        <v>0</v>
      </c>
      <c r="G22">
        <v>0.03</v>
      </c>
      <c r="H22">
        <v>0.18</v>
      </c>
      <c r="I22">
        <v>0</v>
      </c>
      <c r="J22">
        <v>0</v>
      </c>
      <c r="K22">
        <v>0</v>
      </c>
    </row>
    <row r="23" spans="1:11">
      <c r="A23" t="s">
        <v>3693</v>
      </c>
      <c r="B23" t="s">
        <v>3695</v>
      </c>
      <c r="C23" t="s">
        <v>3796</v>
      </c>
      <c r="D23">
        <v>1</v>
      </c>
      <c r="E23">
        <v>1</v>
      </c>
      <c r="F23">
        <v>0</v>
      </c>
      <c r="G23">
        <v>0.06</v>
      </c>
      <c r="H23">
        <v>0</v>
      </c>
      <c r="I23">
        <v>0</v>
      </c>
      <c r="J23">
        <v>0</v>
      </c>
      <c r="K23">
        <v>0</v>
      </c>
    </row>
    <row r="24" spans="1:11">
      <c r="A24" t="s">
        <v>3693</v>
      </c>
      <c r="B24" t="s">
        <v>3706</v>
      </c>
      <c r="C24" t="s">
        <v>3797</v>
      </c>
      <c r="D24">
        <v>1</v>
      </c>
      <c r="E24">
        <v>1</v>
      </c>
      <c r="F24">
        <v>0</v>
      </c>
      <c r="G24">
        <v>0</v>
      </c>
      <c r="H24">
        <v>0</v>
      </c>
      <c r="I24">
        <v>0</v>
      </c>
      <c r="J24">
        <v>0</v>
      </c>
      <c r="K24">
        <v>0</v>
      </c>
    </row>
    <row r="25" spans="1:11">
      <c r="A25" t="s">
        <v>3693</v>
      </c>
      <c r="B25" t="s">
        <v>3707</v>
      </c>
      <c r="C25" t="s">
        <v>3798</v>
      </c>
      <c r="D25">
        <v>1</v>
      </c>
      <c r="E25">
        <v>1</v>
      </c>
      <c r="F25">
        <v>0</v>
      </c>
      <c r="G25">
        <v>0</v>
      </c>
      <c r="H25">
        <v>0</v>
      </c>
      <c r="I25">
        <v>0</v>
      </c>
      <c r="J25">
        <v>0</v>
      </c>
      <c r="K25">
        <v>0</v>
      </c>
    </row>
    <row r="26" spans="1:11">
      <c r="A26" t="s">
        <v>3693</v>
      </c>
      <c r="B26" t="s">
        <v>3707</v>
      </c>
      <c r="C26" t="s">
        <v>3799</v>
      </c>
      <c r="D26">
        <v>1</v>
      </c>
      <c r="E26">
        <v>1</v>
      </c>
      <c r="F26">
        <v>0</v>
      </c>
      <c r="G26">
        <v>0</v>
      </c>
      <c r="H26">
        <v>0</v>
      </c>
      <c r="I26">
        <v>0</v>
      </c>
      <c r="J26">
        <v>0</v>
      </c>
      <c r="K26">
        <v>0</v>
      </c>
    </row>
    <row r="27" spans="1:11">
      <c r="A27" t="s">
        <v>3693</v>
      </c>
      <c r="B27" t="s">
        <v>3698</v>
      </c>
      <c r="C27" t="s">
        <v>3800</v>
      </c>
      <c r="D27">
        <v>1</v>
      </c>
      <c r="E27">
        <v>1</v>
      </c>
      <c r="F27">
        <v>0</v>
      </c>
      <c r="G27">
        <v>0</v>
      </c>
      <c r="H27">
        <v>0</v>
      </c>
      <c r="I27">
        <v>0</v>
      </c>
      <c r="J27">
        <v>0</v>
      </c>
      <c r="K27">
        <v>0</v>
      </c>
    </row>
    <row r="28" spans="1:11">
      <c r="A28" t="s">
        <v>3693</v>
      </c>
      <c r="B28" t="s">
        <v>3707</v>
      </c>
      <c r="C28" t="s">
        <v>3801</v>
      </c>
      <c r="D28">
        <v>1</v>
      </c>
      <c r="E28">
        <v>1</v>
      </c>
      <c r="F28">
        <v>0</v>
      </c>
      <c r="G28">
        <v>0</v>
      </c>
      <c r="H28">
        <v>0</v>
      </c>
      <c r="I28">
        <v>0</v>
      </c>
      <c r="J28">
        <v>0</v>
      </c>
      <c r="K28">
        <v>0</v>
      </c>
    </row>
    <row r="29" spans="1:11">
      <c r="A29" t="s">
        <v>3693</v>
      </c>
      <c r="B29" t="s">
        <v>3707</v>
      </c>
      <c r="C29" t="s">
        <v>3802</v>
      </c>
      <c r="D29">
        <v>1</v>
      </c>
      <c r="E29">
        <v>1</v>
      </c>
      <c r="F29">
        <v>0</v>
      </c>
      <c r="G29">
        <v>0</v>
      </c>
      <c r="H29">
        <v>0</v>
      </c>
      <c r="I29">
        <v>0</v>
      </c>
      <c r="J29">
        <v>0</v>
      </c>
      <c r="K29">
        <v>0</v>
      </c>
    </row>
    <row r="30" spans="1:11">
      <c r="A30" t="s">
        <v>3693</v>
      </c>
      <c r="B30" t="s">
        <v>3707</v>
      </c>
      <c r="C30" t="s">
        <v>3803</v>
      </c>
      <c r="D30">
        <v>1</v>
      </c>
      <c r="E30">
        <v>1</v>
      </c>
      <c r="F30">
        <v>0</v>
      </c>
      <c r="G30">
        <v>0</v>
      </c>
      <c r="H30">
        <v>0</v>
      </c>
      <c r="I30">
        <v>0</v>
      </c>
      <c r="J30">
        <v>0</v>
      </c>
      <c r="K30">
        <v>0</v>
      </c>
    </row>
    <row r="31" spans="1:11">
      <c r="A31" t="s">
        <v>3693</v>
      </c>
      <c r="B31" t="s">
        <v>3707</v>
      </c>
      <c r="C31" t="s">
        <v>3804</v>
      </c>
      <c r="D31">
        <v>1</v>
      </c>
      <c r="E31">
        <v>1</v>
      </c>
      <c r="F31">
        <v>0</v>
      </c>
      <c r="G31">
        <v>0</v>
      </c>
      <c r="H31">
        <v>0</v>
      </c>
      <c r="I31">
        <v>0</v>
      </c>
      <c r="J31">
        <v>0</v>
      </c>
      <c r="K31">
        <v>0</v>
      </c>
    </row>
    <row r="32" spans="1:11">
      <c r="A32" t="s">
        <v>3693</v>
      </c>
      <c r="B32" t="s">
        <v>3707</v>
      </c>
      <c r="C32" t="s">
        <v>3805</v>
      </c>
      <c r="D32">
        <v>1</v>
      </c>
      <c r="E32">
        <v>1</v>
      </c>
      <c r="F32">
        <v>0</v>
      </c>
      <c r="G32">
        <v>0</v>
      </c>
      <c r="H32">
        <v>0</v>
      </c>
      <c r="I32">
        <v>0</v>
      </c>
      <c r="J32">
        <v>0</v>
      </c>
      <c r="K32">
        <v>0</v>
      </c>
    </row>
    <row r="33" spans="1:11">
      <c r="A33" t="s">
        <v>3693</v>
      </c>
      <c r="B33" t="s">
        <v>3707</v>
      </c>
      <c r="C33" t="s">
        <v>3806</v>
      </c>
      <c r="D33">
        <v>1</v>
      </c>
      <c r="E33">
        <v>1</v>
      </c>
      <c r="F33">
        <v>0</v>
      </c>
      <c r="G33">
        <v>0</v>
      </c>
      <c r="H33">
        <v>0</v>
      </c>
      <c r="I33">
        <v>0</v>
      </c>
      <c r="J33">
        <v>0</v>
      </c>
      <c r="K33">
        <v>0</v>
      </c>
    </row>
    <row r="34" spans="1:11">
      <c r="A34" t="s">
        <v>3693</v>
      </c>
      <c r="B34" t="s">
        <v>3707</v>
      </c>
      <c r="C34" t="s">
        <v>3807</v>
      </c>
      <c r="D34">
        <v>1</v>
      </c>
      <c r="E34">
        <v>1</v>
      </c>
      <c r="F34">
        <v>0</v>
      </c>
      <c r="G34">
        <v>0</v>
      </c>
      <c r="H34">
        <v>0</v>
      </c>
      <c r="I34">
        <v>0</v>
      </c>
      <c r="J34">
        <v>0</v>
      </c>
      <c r="K34">
        <v>0</v>
      </c>
    </row>
    <row r="35" spans="1:11">
      <c r="A35" t="s">
        <v>3693</v>
      </c>
      <c r="B35" t="s">
        <v>3707</v>
      </c>
      <c r="C35" t="s">
        <v>3808</v>
      </c>
      <c r="D35">
        <v>1</v>
      </c>
      <c r="E35">
        <v>1</v>
      </c>
      <c r="F35">
        <v>0</v>
      </c>
      <c r="G35">
        <v>0</v>
      </c>
      <c r="H35">
        <v>0</v>
      </c>
      <c r="I35">
        <v>0</v>
      </c>
      <c r="J35">
        <v>0</v>
      </c>
      <c r="K35">
        <v>0</v>
      </c>
    </row>
    <row r="36" spans="1:11">
      <c r="A36" t="s">
        <v>3693</v>
      </c>
      <c r="B36" t="s">
        <v>3707</v>
      </c>
      <c r="C36" t="s">
        <v>3809</v>
      </c>
      <c r="D36">
        <v>1</v>
      </c>
      <c r="E36">
        <v>1</v>
      </c>
      <c r="F36">
        <v>0</v>
      </c>
      <c r="G36">
        <v>0</v>
      </c>
      <c r="H36">
        <v>0</v>
      </c>
      <c r="I36">
        <v>0</v>
      </c>
      <c r="J36">
        <v>0</v>
      </c>
      <c r="K36">
        <v>0</v>
      </c>
    </row>
    <row r="37" spans="1:11">
      <c r="A37" t="s">
        <v>3693</v>
      </c>
      <c r="B37" t="s">
        <v>3707</v>
      </c>
      <c r="C37" t="s">
        <v>3810</v>
      </c>
      <c r="D37">
        <v>0.98</v>
      </c>
      <c r="E37">
        <v>0.98</v>
      </c>
      <c r="F37">
        <v>0</v>
      </c>
      <c r="G37">
        <v>0</v>
      </c>
      <c r="H37">
        <v>0</v>
      </c>
      <c r="I37">
        <v>0</v>
      </c>
      <c r="J37">
        <v>0</v>
      </c>
      <c r="K37">
        <v>0</v>
      </c>
    </row>
    <row r="38" spans="1:11">
      <c r="A38" t="s">
        <v>3693</v>
      </c>
      <c r="B38" t="s">
        <v>3707</v>
      </c>
      <c r="C38" t="s">
        <v>3811</v>
      </c>
      <c r="D38">
        <v>0.97</v>
      </c>
      <c r="E38">
        <v>0.97</v>
      </c>
      <c r="F38">
        <v>0</v>
      </c>
      <c r="G38">
        <v>0</v>
      </c>
      <c r="H38">
        <v>0</v>
      </c>
      <c r="I38">
        <v>0</v>
      </c>
      <c r="J38">
        <v>0</v>
      </c>
      <c r="K38">
        <v>0</v>
      </c>
    </row>
    <row r="39" spans="1:11">
      <c r="A39" t="s">
        <v>3693</v>
      </c>
      <c r="B39" t="s">
        <v>3703</v>
      </c>
      <c r="C39" t="s">
        <v>3812</v>
      </c>
      <c r="D39">
        <v>0.9399999999999999</v>
      </c>
      <c r="E39">
        <v>0.9399999999999999</v>
      </c>
      <c r="F39">
        <v>0</v>
      </c>
      <c r="G39">
        <v>0.05</v>
      </c>
      <c r="H39">
        <v>0</v>
      </c>
      <c r="I39">
        <v>0</v>
      </c>
      <c r="J39">
        <v>0</v>
      </c>
      <c r="K39">
        <v>0</v>
      </c>
    </row>
    <row r="40" spans="1:11">
      <c r="A40" t="s">
        <v>3693</v>
      </c>
      <c r="B40" t="s">
        <v>3708</v>
      </c>
      <c r="C40" t="s">
        <v>3813</v>
      </c>
      <c r="D40">
        <v>0.92</v>
      </c>
      <c r="E40">
        <v>0.4</v>
      </c>
      <c r="F40">
        <v>0</v>
      </c>
      <c r="G40">
        <v>0.08</v>
      </c>
      <c r="H40">
        <v>0</v>
      </c>
      <c r="I40">
        <v>0.8100000000000001</v>
      </c>
      <c r="J40">
        <v>0</v>
      </c>
      <c r="K40">
        <v>0</v>
      </c>
    </row>
    <row r="41" spans="1:11">
      <c r="A41" t="s">
        <v>3693</v>
      </c>
      <c r="B41" t="s">
        <v>3708</v>
      </c>
      <c r="C41" t="s">
        <v>3814</v>
      </c>
      <c r="D41">
        <v>0.92</v>
      </c>
      <c r="E41">
        <v>0.4</v>
      </c>
      <c r="F41">
        <v>0</v>
      </c>
      <c r="G41">
        <v>0.07000000000000001</v>
      </c>
      <c r="H41">
        <v>0</v>
      </c>
      <c r="I41">
        <v>0.8100000000000001</v>
      </c>
      <c r="J41">
        <v>0</v>
      </c>
      <c r="K41">
        <v>0</v>
      </c>
    </row>
    <row r="42" spans="1:11">
      <c r="A42" t="s">
        <v>3693</v>
      </c>
      <c r="B42" t="s">
        <v>3709</v>
      </c>
      <c r="C42" t="s">
        <v>3815</v>
      </c>
      <c r="D42">
        <v>0.88</v>
      </c>
      <c r="E42">
        <v>0</v>
      </c>
      <c r="F42">
        <v>0</v>
      </c>
      <c r="G42">
        <v>0.07000000000000001</v>
      </c>
      <c r="H42">
        <v>0.31</v>
      </c>
      <c r="I42">
        <v>0.8</v>
      </c>
      <c r="J42">
        <v>0</v>
      </c>
      <c r="K42">
        <v>0</v>
      </c>
    </row>
    <row r="43" spans="1:11">
      <c r="A43" t="s">
        <v>3693</v>
      </c>
      <c r="B43" t="s">
        <v>3710</v>
      </c>
      <c r="C43" t="s">
        <v>3816</v>
      </c>
      <c r="D43">
        <v>0.87</v>
      </c>
      <c r="E43">
        <v>0.87</v>
      </c>
      <c r="F43">
        <v>0</v>
      </c>
      <c r="G43">
        <v>0.01</v>
      </c>
      <c r="H43">
        <v>0</v>
      </c>
      <c r="I43">
        <v>0</v>
      </c>
      <c r="J43">
        <v>0</v>
      </c>
      <c r="K43">
        <v>0</v>
      </c>
    </row>
    <row r="44" spans="1:11">
      <c r="A44" t="s">
        <v>3693</v>
      </c>
      <c r="B44" t="s">
        <v>3701</v>
      </c>
      <c r="C44" t="s">
        <v>3817</v>
      </c>
      <c r="D44">
        <v>0.85</v>
      </c>
      <c r="E44">
        <v>0.01</v>
      </c>
      <c r="F44">
        <v>0</v>
      </c>
      <c r="G44">
        <v>0.06</v>
      </c>
      <c r="H44">
        <v>0.19</v>
      </c>
      <c r="I44">
        <v>0.79</v>
      </c>
      <c r="J44">
        <v>0</v>
      </c>
      <c r="K44">
        <v>0</v>
      </c>
    </row>
    <row r="45" spans="1:11">
      <c r="A45" t="s">
        <v>3693</v>
      </c>
      <c r="B45" t="s">
        <v>3701</v>
      </c>
      <c r="C45" t="s">
        <v>3818</v>
      </c>
      <c r="D45">
        <v>0.85</v>
      </c>
      <c r="E45">
        <v>0.01</v>
      </c>
      <c r="F45">
        <v>0</v>
      </c>
      <c r="G45">
        <v>0.05</v>
      </c>
      <c r="H45">
        <v>0.19</v>
      </c>
      <c r="I45">
        <v>0.79</v>
      </c>
      <c r="J45">
        <v>0</v>
      </c>
      <c r="K45">
        <v>0</v>
      </c>
    </row>
    <row r="46" spans="1:11">
      <c r="A46" t="s">
        <v>3693</v>
      </c>
      <c r="B46" t="s">
        <v>3711</v>
      </c>
      <c r="C46" t="s">
        <v>3819</v>
      </c>
      <c r="D46">
        <v>0.84</v>
      </c>
      <c r="E46">
        <v>0.8100000000000001</v>
      </c>
      <c r="F46">
        <v>0</v>
      </c>
      <c r="G46">
        <v>0.06</v>
      </c>
      <c r="H46">
        <v>0.31</v>
      </c>
      <c r="I46">
        <v>0</v>
      </c>
      <c r="J46">
        <v>0</v>
      </c>
      <c r="K46">
        <v>0</v>
      </c>
    </row>
    <row r="47" spans="1:11">
      <c r="A47" t="s">
        <v>3693</v>
      </c>
      <c r="B47" t="s">
        <v>3708</v>
      </c>
      <c r="C47" t="s">
        <v>3820</v>
      </c>
      <c r="D47">
        <v>0.83</v>
      </c>
      <c r="E47">
        <v>0</v>
      </c>
      <c r="F47">
        <v>0</v>
      </c>
      <c r="G47">
        <v>0.07000000000000001</v>
      </c>
      <c r="H47">
        <v>0</v>
      </c>
      <c r="I47">
        <v>0.8100000000000001</v>
      </c>
      <c r="J47">
        <v>0</v>
      </c>
      <c r="K47">
        <v>0</v>
      </c>
    </row>
    <row r="48" spans="1:11">
      <c r="A48" t="s">
        <v>3693</v>
      </c>
      <c r="B48" t="s">
        <v>3703</v>
      </c>
      <c r="C48" t="s">
        <v>3821</v>
      </c>
      <c r="D48">
        <v>0.82</v>
      </c>
      <c r="E48">
        <v>0.8100000000000001</v>
      </c>
      <c r="F48">
        <v>0</v>
      </c>
      <c r="G48">
        <v>0.03</v>
      </c>
      <c r="H48">
        <v>0</v>
      </c>
      <c r="I48">
        <v>0</v>
      </c>
      <c r="J48">
        <v>0</v>
      </c>
      <c r="K48">
        <v>0</v>
      </c>
    </row>
    <row r="49" spans="1:11">
      <c r="A49" t="s">
        <v>3693</v>
      </c>
      <c r="B49" t="s">
        <v>3711</v>
      </c>
      <c r="C49" t="s">
        <v>3822</v>
      </c>
      <c r="D49">
        <v>0.8100000000000001</v>
      </c>
      <c r="E49">
        <v>0.8100000000000001</v>
      </c>
      <c r="F49">
        <v>0</v>
      </c>
      <c r="G49">
        <v>0.06</v>
      </c>
      <c r="H49">
        <v>0</v>
      </c>
      <c r="I49">
        <v>0</v>
      </c>
      <c r="J49">
        <v>0</v>
      </c>
      <c r="K49">
        <v>0</v>
      </c>
    </row>
    <row r="50" spans="1:11">
      <c r="A50" t="s">
        <v>3693</v>
      </c>
      <c r="B50" t="s">
        <v>3711</v>
      </c>
      <c r="C50" t="s">
        <v>3823</v>
      </c>
      <c r="D50">
        <v>0.8100000000000001</v>
      </c>
      <c r="E50">
        <v>0.8</v>
      </c>
      <c r="F50">
        <v>0</v>
      </c>
      <c r="G50">
        <v>0.06</v>
      </c>
      <c r="H50">
        <v>0</v>
      </c>
      <c r="I50">
        <v>0</v>
      </c>
      <c r="J50">
        <v>0</v>
      </c>
      <c r="K50">
        <v>0</v>
      </c>
    </row>
    <row r="51" spans="1:11">
      <c r="A51" t="s">
        <v>3693</v>
      </c>
      <c r="B51" t="s">
        <v>3707</v>
      </c>
      <c r="C51" t="s">
        <v>3824</v>
      </c>
      <c r="D51">
        <v>0.8100000000000001</v>
      </c>
      <c r="E51">
        <v>0.8100000000000001</v>
      </c>
      <c r="F51">
        <v>0</v>
      </c>
      <c r="G51">
        <v>0</v>
      </c>
      <c r="H51">
        <v>0</v>
      </c>
      <c r="I51">
        <v>0</v>
      </c>
      <c r="J51">
        <v>0</v>
      </c>
      <c r="K51">
        <v>0</v>
      </c>
    </row>
    <row r="52" spans="1:11">
      <c r="A52" t="s">
        <v>3693</v>
      </c>
      <c r="B52" t="s">
        <v>3707</v>
      </c>
      <c r="C52" t="s">
        <v>3825</v>
      </c>
      <c r="D52">
        <v>0.8100000000000001</v>
      </c>
      <c r="E52">
        <v>0.8100000000000001</v>
      </c>
      <c r="F52">
        <v>0</v>
      </c>
      <c r="G52">
        <v>0</v>
      </c>
      <c r="H52">
        <v>0</v>
      </c>
      <c r="I52">
        <v>0</v>
      </c>
      <c r="J52">
        <v>0</v>
      </c>
      <c r="K52">
        <v>0</v>
      </c>
    </row>
    <row r="53" spans="1:11">
      <c r="A53" t="s">
        <v>3693</v>
      </c>
      <c r="B53" t="s">
        <v>3707</v>
      </c>
      <c r="C53" t="s">
        <v>3826</v>
      </c>
      <c r="D53">
        <v>0.8100000000000001</v>
      </c>
      <c r="E53">
        <v>0.8100000000000001</v>
      </c>
      <c r="F53">
        <v>0</v>
      </c>
      <c r="G53">
        <v>0</v>
      </c>
      <c r="H53">
        <v>0</v>
      </c>
      <c r="I53">
        <v>0</v>
      </c>
      <c r="J53">
        <v>0</v>
      </c>
      <c r="K53">
        <v>0</v>
      </c>
    </row>
    <row r="54" spans="1:11">
      <c r="A54" t="s">
        <v>3693</v>
      </c>
      <c r="B54" t="s">
        <v>3707</v>
      </c>
      <c r="C54" t="s">
        <v>3827</v>
      </c>
      <c r="D54">
        <v>0.8100000000000001</v>
      </c>
      <c r="E54">
        <v>0.8100000000000001</v>
      </c>
      <c r="F54">
        <v>0</v>
      </c>
      <c r="G54">
        <v>0</v>
      </c>
      <c r="H54">
        <v>0</v>
      </c>
      <c r="I54">
        <v>0</v>
      </c>
      <c r="J54">
        <v>0</v>
      </c>
      <c r="K54">
        <v>0</v>
      </c>
    </row>
    <row r="55" spans="1:11">
      <c r="A55" t="s">
        <v>3693</v>
      </c>
      <c r="B55" t="s">
        <v>3707</v>
      </c>
      <c r="C55" t="s">
        <v>3828</v>
      </c>
      <c r="D55">
        <v>0.8100000000000001</v>
      </c>
      <c r="E55">
        <v>0.8100000000000001</v>
      </c>
      <c r="F55">
        <v>0</v>
      </c>
      <c r="G55">
        <v>0</v>
      </c>
      <c r="H55">
        <v>0</v>
      </c>
      <c r="I55">
        <v>0</v>
      </c>
      <c r="J55">
        <v>0</v>
      </c>
      <c r="K55">
        <v>0</v>
      </c>
    </row>
    <row r="56" spans="1:11">
      <c r="A56" t="s">
        <v>3693</v>
      </c>
      <c r="B56" t="s">
        <v>3707</v>
      </c>
      <c r="C56" t="s">
        <v>3829</v>
      </c>
      <c r="D56">
        <v>0.8100000000000001</v>
      </c>
      <c r="E56">
        <v>0.8100000000000001</v>
      </c>
      <c r="F56">
        <v>0</v>
      </c>
      <c r="G56">
        <v>0</v>
      </c>
      <c r="H56">
        <v>0</v>
      </c>
      <c r="I56">
        <v>0</v>
      </c>
      <c r="J56">
        <v>0</v>
      </c>
      <c r="K56">
        <v>0</v>
      </c>
    </row>
    <row r="57" spans="1:11">
      <c r="A57" t="s">
        <v>3693</v>
      </c>
      <c r="B57" t="s">
        <v>3707</v>
      </c>
      <c r="C57" t="s">
        <v>3830</v>
      </c>
      <c r="D57">
        <v>0.8100000000000001</v>
      </c>
      <c r="E57">
        <v>0.8100000000000001</v>
      </c>
      <c r="F57">
        <v>0</v>
      </c>
      <c r="G57">
        <v>0</v>
      </c>
      <c r="H57">
        <v>0</v>
      </c>
      <c r="I57">
        <v>0</v>
      </c>
      <c r="J57">
        <v>0</v>
      </c>
      <c r="K57">
        <v>0</v>
      </c>
    </row>
    <row r="58" spans="1:11">
      <c r="A58" t="s">
        <v>3693</v>
      </c>
      <c r="B58" t="s">
        <v>3712</v>
      </c>
      <c r="C58" t="s">
        <v>3831</v>
      </c>
      <c r="D58">
        <v>0.8</v>
      </c>
      <c r="E58">
        <v>0</v>
      </c>
      <c r="F58">
        <v>0</v>
      </c>
      <c r="G58">
        <v>0.05</v>
      </c>
      <c r="H58">
        <v>0</v>
      </c>
      <c r="I58">
        <v>0.79</v>
      </c>
      <c r="J58">
        <v>0</v>
      </c>
      <c r="K58">
        <v>0</v>
      </c>
    </row>
    <row r="59" spans="1:11">
      <c r="A59" t="s">
        <v>3693</v>
      </c>
      <c r="B59" t="s">
        <v>3712</v>
      </c>
      <c r="C59" t="s">
        <v>3832</v>
      </c>
      <c r="D59">
        <v>0.79</v>
      </c>
      <c r="E59">
        <v>0</v>
      </c>
      <c r="F59">
        <v>0</v>
      </c>
      <c r="G59">
        <v>0.04</v>
      </c>
      <c r="H59">
        <v>0</v>
      </c>
      <c r="I59">
        <v>0.78</v>
      </c>
      <c r="J59">
        <v>0</v>
      </c>
      <c r="K59">
        <v>0</v>
      </c>
    </row>
    <row r="60" spans="1:11">
      <c r="A60" t="s">
        <v>3693</v>
      </c>
      <c r="B60" t="s">
        <v>3705</v>
      </c>
      <c r="C60" t="s">
        <v>3833</v>
      </c>
      <c r="D60">
        <v>0.78</v>
      </c>
      <c r="E60">
        <v>0</v>
      </c>
      <c r="F60">
        <v>0</v>
      </c>
      <c r="G60">
        <v>0.05</v>
      </c>
      <c r="H60">
        <v>0</v>
      </c>
      <c r="I60">
        <v>0.77</v>
      </c>
      <c r="J60">
        <v>0</v>
      </c>
      <c r="K60">
        <v>0</v>
      </c>
    </row>
    <row r="61" spans="1:11">
      <c r="A61" t="s">
        <v>3693</v>
      </c>
      <c r="B61" t="s">
        <v>3712</v>
      </c>
      <c r="C61" t="s">
        <v>3834</v>
      </c>
      <c r="D61">
        <v>0.78</v>
      </c>
      <c r="E61">
        <v>0</v>
      </c>
      <c r="F61">
        <v>0</v>
      </c>
      <c r="G61">
        <v>0</v>
      </c>
      <c r="H61">
        <v>0</v>
      </c>
      <c r="I61">
        <v>0.78</v>
      </c>
      <c r="J61">
        <v>0</v>
      </c>
      <c r="K61">
        <v>0</v>
      </c>
    </row>
    <row r="62" spans="1:11">
      <c r="A62" t="s">
        <v>3693</v>
      </c>
      <c r="B62" t="s">
        <v>3713</v>
      </c>
      <c r="C62" t="s">
        <v>3835</v>
      </c>
      <c r="D62">
        <v>0.77</v>
      </c>
      <c r="E62">
        <v>0</v>
      </c>
      <c r="F62">
        <v>0</v>
      </c>
      <c r="G62">
        <v>0</v>
      </c>
      <c r="H62">
        <v>0</v>
      </c>
      <c r="I62">
        <v>0.77</v>
      </c>
      <c r="J62">
        <v>0</v>
      </c>
      <c r="K62">
        <v>0</v>
      </c>
    </row>
    <row r="63" spans="1:11">
      <c r="A63" t="s">
        <v>3693</v>
      </c>
      <c r="B63" t="s">
        <v>3714</v>
      </c>
      <c r="C63" t="s">
        <v>3836</v>
      </c>
      <c r="D63">
        <v>0.77</v>
      </c>
      <c r="E63">
        <v>0</v>
      </c>
      <c r="F63">
        <v>0</v>
      </c>
      <c r="G63">
        <v>0.05</v>
      </c>
      <c r="H63">
        <v>0</v>
      </c>
      <c r="I63">
        <v>0.75</v>
      </c>
      <c r="J63">
        <v>0</v>
      </c>
      <c r="K63">
        <v>0</v>
      </c>
    </row>
    <row r="64" spans="1:11">
      <c r="A64" t="s">
        <v>3693</v>
      </c>
      <c r="B64" t="s">
        <v>3714</v>
      </c>
      <c r="C64" t="s">
        <v>3837</v>
      </c>
      <c r="D64">
        <v>0.76</v>
      </c>
      <c r="E64">
        <v>0</v>
      </c>
      <c r="F64">
        <v>0</v>
      </c>
      <c r="G64">
        <v>0.03</v>
      </c>
      <c r="H64">
        <v>0</v>
      </c>
      <c r="I64">
        <v>0.75</v>
      </c>
      <c r="J64">
        <v>0</v>
      </c>
      <c r="K64">
        <v>0</v>
      </c>
    </row>
    <row r="65" spans="1:11">
      <c r="A65" t="s">
        <v>3693</v>
      </c>
      <c r="B65" t="s">
        <v>3714</v>
      </c>
      <c r="C65" t="s">
        <v>3838</v>
      </c>
      <c r="D65">
        <v>0.75</v>
      </c>
      <c r="E65">
        <v>0</v>
      </c>
      <c r="F65">
        <v>0</v>
      </c>
      <c r="G65">
        <v>0.01</v>
      </c>
      <c r="H65">
        <v>0</v>
      </c>
      <c r="I65">
        <v>0.75</v>
      </c>
      <c r="J65">
        <v>0</v>
      </c>
      <c r="K65">
        <v>0</v>
      </c>
    </row>
    <row r="66" spans="1:11">
      <c r="A66" t="s">
        <v>3693</v>
      </c>
      <c r="B66" t="s">
        <v>3715</v>
      </c>
      <c r="C66" t="s">
        <v>3839</v>
      </c>
      <c r="D66">
        <v>0.74</v>
      </c>
      <c r="E66">
        <v>0</v>
      </c>
      <c r="F66">
        <v>0</v>
      </c>
      <c r="G66">
        <v>0</v>
      </c>
      <c r="H66">
        <v>0</v>
      </c>
      <c r="I66">
        <v>0.74</v>
      </c>
      <c r="J66">
        <v>0</v>
      </c>
      <c r="K66">
        <v>0</v>
      </c>
    </row>
    <row r="67" spans="1:11">
      <c r="A67" t="s">
        <v>3693</v>
      </c>
      <c r="B67" t="s">
        <v>3716</v>
      </c>
      <c r="C67" t="s">
        <v>3840</v>
      </c>
      <c r="D67">
        <v>0.73</v>
      </c>
      <c r="E67">
        <v>0</v>
      </c>
      <c r="F67">
        <v>0</v>
      </c>
      <c r="G67">
        <v>0.01</v>
      </c>
      <c r="H67">
        <v>0</v>
      </c>
      <c r="I67">
        <v>0.73</v>
      </c>
      <c r="J67">
        <v>0</v>
      </c>
      <c r="K67">
        <v>0</v>
      </c>
    </row>
    <row r="68" spans="1:11">
      <c r="A68" t="s">
        <v>3693</v>
      </c>
      <c r="B68" t="s">
        <v>3717</v>
      </c>
      <c r="C68" t="s">
        <v>3841</v>
      </c>
      <c r="D68">
        <v>0.73</v>
      </c>
      <c r="E68">
        <v>0.73</v>
      </c>
      <c r="F68">
        <v>0</v>
      </c>
      <c r="G68">
        <v>0</v>
      </c>
      <c r="H68">
        <v>0</v>
      </c>
      <c r="I68">
        <v>0</v>
      </c>
      <c r="J68">
        <v>0</v>
      </c>
      <c r="K68">
        <v>0</v>
      </c>
    </row>
    <row r="69" spans="1:11">
      <c r="A69" t="s">
        <v>3693</v>
      </c>
      <c r="B69" t="s">
        <v>3716</v>
      </c>
      <c r="C69" t="s">
        <v>3842</v>
      </c>
      <c r="D69">
        <v>0.73</v>
      </c>
      <c r="E69">
        <v>0</v>
      </c>
      <c r="F69">
        <v>0</v>
      </c>
      <c r="G69">
        <v>0</v>
      </c>
      <c r="H69">
        <v>0</v>
      </c>
      <c r="I69">
        <v>0.73</v>
      </c>
      <c r="J69">
        <v>0</v>
      </c>
      <c r="K69">
        <v>0</v>
      </c>
    </row>
    <row r="70" spans="1:11">
      <c r="A70" t="s">
        <v>3693</v>
      </c>
      <c r="B70" t="s">
        <v>3711</v>
      </c>
      <c r="C70" t="s">
        <v>3843</v>
      </c>
      <c r="D70">
        <v>0.71</v>
      </c>
      <c r="E70">
        <v>0.7</v>
      </c>
      <c r="F70">
        <v>0</v>
      </c>
      <c r="G70">
        <v>0.03</v>
      </c>
      <c r="H70">
        <v>0</v>
      </c>
      <c r="I70">
        <v>0</v>
      </c>
      <c r="J70">
        <v>0</v>
      </c>
      <c r="K70">
        <v>0</v>
      </c>
    </row>
    <row r="71" spans="1:11">
      <c r="A71" t="s">
        <v>3693</v>
      </c>
      <c r="B71" t="s">
        <v>3707</v>
      </c>
      <c r="C71" t="s">
        <v>3844</v>
      </c>
      <c r="D71">
        <v>0.7</v>
      </c>
      <c r="E71">
        <v>0.7</v>
      </c>
      <c r="F71">
        <v>0</v>
      </c>
      <c r="G71">
        <v>0</v>
      </c>
      <c r="H71">
        <v>0</v>
      </c>
      <c r="I71">
        <v>0</v>
      </c>
      <c r="J71">
        <v>0</v>
      </c>
      <c r="K71">
        <v>0</v>
      </c>
    </row>
    <row r="72" spans="1:11">
      <c r="A72" t="s">
        <v>3693</v>
      </c>
      <c r="B72" t="s">
        <v>3707</v>
      </c>
      <c r="C72" t="s">
        <v>3845</v>
      </c>
      <c r="D72">
        <v>0.68</v>
      </c>
      <c r="E72">
        <v>0.68</v>
      </c>
      <c r="F72">
        <v>0</v>
      </c>
      <c r="G72">
        <v>0</v>
      </c>
      <c r="H72">
        <v>0</v>
      </c>
      <c r="I72">
        <v>0</v>
      </c>
      <c r="J72">
        <v>0</v>
      </c>
      <c r="K72">
        <v>0</v>
      </c>
    </row>
    <row r="73" spans="1:11">
      <c r="A73" t="s">
        <v>3693</v>
      </c>
      <c r="B73" t="s">
        <v>3718</v>
      </c>
      <c r="C73" t="s">
        <v>3846</v>
      </c>
      <c r="D73">
        <v>0.67</v>
      </c>
      <c r="E73">
        <v>0</v>
      </c>
      <c r="F73">
        <v>0</v>
      </c>
      <c r="G73">
        <v>0</v>
      </c>
      <c r="H73">
        <v>0</v>
      </c>
      <c r="I73">
        <v>0.67</v>
      </c>
      <c r="J73">
        <v>0</v>
      </c>
      <c r="K73">
        <v>0</v>
      </c>
    </row>
    <row r="74" spans="1:11">
      <c r="A74" t="s">
        <v>3693</v>
      </c>
      <c r="B74" t="s">
        <v>3719</v>
      </c>
      <c r="C74" t="s">
        <v>3719</v>
      </c>
      <c r="D74">
        <v>0.65</v>
      </c>
      <c r="E74">
        <v>0</v>
      </c>
      <c r="F74">
        <v>0</v>
      </c>
      <c r="G74">
        <v>0.06</v>
      </c>
      <c r="H74">
        <v>0.31</v>
      </c>
      <c r="I74">
        <v>0.57</v>
      </c>
      <c r="J74">
        <v>0</v>
      </c>
      <c r="K74">
        <v>0</v>
      </c>
    </row>
    <row r="75" spans="1:11">
      <c r="A75" t="s">
        <v>3693</v>
      </c>
      <c r="B75" t="s">
        <v>3720</v>
      </c>
      <c r="C75" t="s">
        <v>3847</v>
      </c>
      <c r="D75">
        <v>0.63</v>
      </c>
      <c r="E75">
        <v>0</v>
      </c>
      <c r="F75">
        <v>0</v>
      </c>
      <c r="G75">
        <v>0.03</v>
      </c>
      <c r="H75">
        <v>0</v>
      </c>
      <c r="I75">
        <v>0.62</v>
      </c>
      <c r="J75">
        <v>0</v>
      </c>
      <c r="K75">
        <v>0</v>
      </c>
    </row>
    <row r="76" spans="1:11">
      <c r="A76" t="s">
        <v>3693</v>
      </c>
      <c r="B76" t="s">
        <v>3720</v>
      </c>
      <c r="C76" t="s">
        <v>3848</v>
      </c>
      <c r="D76">
        <v>0.62</v>
      </c>
      <c r="E76">
        <v>0</v>
      </c>
      <c r="F76">
        <v>0</v>
      </c>
      <c r="G76">
        <v>0.01</v>
      </c>
      <c r="H76">
        <v>0</v>
      </c>
      <c r="I76">
        <v>0.62</v>
      </c>
      <c r="J76">
        <v>0</v>
      </c>
      <c r="K76">
        <v>0</v>
      </c>
    </row>
    <row r="77" spans="1:11">
      <c r="A77" t="s">
        <v>3693</v>
      </c>
      <c r="B77" t="s">
        <v>3721</v>
      </c>
      <c r="C77" t="s">
        <v>3849</v>
      </c>
      <c r="D77">
        <v>0.62</v>
      </c>
      <c r="E77">
        <v>0.53</v>
      </c>
      <c r="F77">
        <v>0</v>
      </c>
      <c r="G77">
        <v>0.1</v>
      </c>
      <c r="H77">
        <v>0.31</v>
      </c>
      <c r="I77">
        <v>0</v>
      </c>
      <c r="J77">
        <v>0</v>
      </c>
      <c r="K77">
        <v>0</v>
      </c>
    </row>
    <row r="78" spans="1:11">
      <c r="A78" t="s">
        <v>3693</v>
      </c>
      <c r="B78" t="s">
        <v>3722</v>
      </c>
      <c r="C78" t="s">
        <v>3850</v>
      </c>
      <c r="D78">
        <v>0.6</v>
      </c>
      <c r="E78">
        <v>0</v>
      </c>
      <c r="F78">
        <v>0</v>
      </c>
      <c r="G78">
        <v>0</v>
      </c>
      <c r="H78">
        <v>0</v>
      </c>
      <c r="I78">
        <v>0.6</v>
      </c>
      <c r="J78">
        <v>0</v>
      </c>
      <c r="K78">
        <v>0</v>
      </c>
    </row>
    <row r="79" spans="1:11">
      <c r="A79" t="s">
        <v>3693</v>
      </c>
      <c r="B79" t="s">
        <v>3723</v>
      </c>
      <c r="C79" t="s">
        <v>3851</v>
      </c>
      <c r="D79">
        <v>0.6</v>
      </c>
      <c r="E79">
        <v>0</v>
      </c>
      <c r="F79">
        <v>0</v>
      </c>
      <c r="G79">
        <v>0.03</v>
      </c>
      <c r="H79">
        <v>0</v>
      </c>
      <c r="I79">
        <v>0.6</v>
      </c>
      <c r="J79">
        <v>0</v>
      </c>
      <c r="K79">
        <v>0</v>
      </c>
    </row>
    <row r="80" spans="1:11">
      <c r="A80" t="s">
        <v>3693</v>
      </c>
      <c r="B80" t="s">
        <v>3723</v>
      </c>
      <c r="C80" t="s">
        <v>3852</v>
      </c>
      <c r="D80">
        <v>0.6</v>
      </c>
      <c r="E80">
        <v>0</v>
      </c>
      <c r="F80">
        <v>0</v>
      </c>
      <c r="G80">
        <v>0.02</v>
      </c>
      <c r="H80">
        <v>0</v>
      </c>
      <c r="I80">
        <v>0.6</v>
      </c>
      <c r="J80">
        <v>0</v>
      </c>
      <c r="K80">
        <v>0</v>
      </c>
    </row>
    <row r="81" spans="1:11">
      <c r="A81" t="s">
        <v>3693</v>
      </c>
      <c r="B81" t="s">
        <v>3724</v>
      </c>
      <c r="C81" t="s">
        <v>3853</v>
      </c>
      <c r="D81">
        <v>0.57</v>
      </c>
      <c r="E81">
        <v>0</v>
      </c>
      <c r="F81">
        <v>0</v>
      </c>
      <c r="G81">
        <v>0.01</v>
      </c>
      <c r="H81">
        <v>0</v>
      </c>
      <c r="I81">
        <v>0.57</v>
      </c>
      <c r="J81">
        <v>0</v>
      </c>
      <c r="K81">
        <v>0</v>
      </c>
    </row>
    <row r="82" spans="1:11">
      <c r="A82" t="s">
        <v>3693</v>
      </c>
      <c r="B82" t="s">
        <v>3707</v>
      </c>
      <c r="C82" t="s">
        <v>3854</v>
      </c>
      <c r="D82">
        <v>0.5600000000000001</v>
      </c>
      <c r="E82">
        <v>0.5600000000000001</v>
      </c>
      <c r="F82">
        <v>0</v>
      </c>
      <c r="G82">
        <v>0</v>
      </c>
      <c r="H82">
        <v>0</v>
      </c>
      <c r="I82">
        <v>0</v>
      </c>
      <c r="J82">
        <v>0</v>
      </c>
      <c r="K82">
        <v>0</v>
      </c>
    </row>
    <row r="83" spans="1:11">
      <c r="A83" t="s">
        <v>3693</v>
      </c>
      <c r="B83" t="s">
        <v>3725</v>
      </c>
      <c r="C83" t="s">
        <v>3855</v>
      </c>
      <c r="D83">
        <v>0.53</v>
      </c>
      <c r="E83">
        <v>0</v>
      </c>
      <c r="F83">
        <v>0</v>
      </c>
      <c r="G83">
        <v>0.01</v>
      </c>
      <c r="H83">
        <v>0</v>
      </c>
      <c r="I83">
        <v>0.52</v>
      </c>
      <c r="J83">
        <v>0.04</v>
      </c>
      <c r="K83">
        <v>0</v>
      </c>
    </row>
    <row r="84" spans="1:11">
      <c r="A84" t="s">
        <v>3693</v>
      </c>
      <c r="B84" t="s">
        <v>3725</v>
      </c>
      <c r="C84" t="s">
        <v>3856</v>
      </c>
      <c r="D84">
        <v>0.52</v>
      </c>
      <c r="E84">
        <v>0</v>
      </c>
      <c r="F84">
        <v>0</v>
      </c>
      <c r="G84">
        <v>0.02</v>
      </c>
      <c r="H84">
        <v>0</v>
      </c>
      <c r="I84">
        <v>0.52</v>
      </c>
      <c r="J84">
        <v>0</v>
      </c>
      <c r="K84">
        <v>0</v>
      </c>
    </row>
    <row r="85" spans="1:11">
      <c r="A85" t="s">
        <v>3693</v>
      </c>
      <c r="B85" t="s">
        <v>3725</v>
      </c>
      <c r="C85" t="s">
        <v>3857</v>
      </c>
      <c r="D85">
        <v>0.52</v>
      </c>
      <c r="E85">
        <v>0</v>
      </c>
      <c r="F85">
        <v>0</v>
      </c>
      <c r="G85">
        <v>0.01</v>
      </c>
      <c r="H85">
        <v>0</v>
      </c>
      <c r="I85">
        <v>0.52</v>
      </c>
      <c r="J85">
        <v>0</v>
      </c>
      <c r="K85">
        <v>0</v>
      </c>
    </row>
    <row r="86" spans="1:11">
      <c r="A86" t="s">
        <v>3693</v>
      </c>
      <c r="B86" t="s">
        <v>3704</v>
      </c>
      <c r="C86" t="s">
        <v>3858</v>
      </c>
      <c r="D86">
        <v>0.52</v>
      </c>
      <c r="E86">
        <v>0.3</v>
      </c>
      <c r="F86">
        <v>0</v>
      </c>
      <c r="G86">
        <v>0.05</v>
      </c>
      <c r="H86">
        <v>0.32</v>
      </c>
      <c r="I86">
        <v>0.4</v>
      </c>
      <c r="J86">
        <v>0</v>
      </c>
      <c r="K86">
        <v>0</v>
      </c>
    </row>
    <row r="87" spans="1:11">
      <c r="A87" t="s">
        <v>3693</v>
      </c>
      <c r="B87" t="s">
        <v>3697</v>
      </c>
      <c r="C87" t="s">
        <v>3859</v>
      </c>
      <c r="D87">
        <v>0.51</v>
      </c>
      <c r="E87">
        <v>0.3</v>
      </c>
      <c r="F87">
        <v>0</v>
      </c>
      <c r="G87">
        <v>0.03</v>
      </c>
      <c r="H87">
        <v>0</v>
      </c>
      <c r="I87">
        <v>0.43</v>
      </c>
      <c r="J87">
        <v>0</v>
      </c>
      <c r="K87">
        <v>0</v>
      </c>
    </row>
    <row r="88" spans="1:11">
      <c r="A88" t="s">
        <v>3693</v>
      </c>
      <c r="B88" t="s">
        <v>3726</v>
      </c>
      <c r="C88" t="s">
        <v>3860</v>
      </c>
      <c r="D88">
        <v>0.5</v>
      </c>
      <c r="E88">
        <v>0</v>
      </c>
      <c r="F88">
        <v>0</v>
      </c>
      <c r="G88">
        <v>0</v>
      </c>
      <c r="H88">
        <v>0</v>
      </c>
      <c r="I88">
        <v>0.5</v>
      </c>
      <c r="J88">
        <v>0</v>
      </c>
      <c r="K88">
        <v>0</v>
      </c>
    </row>
    <row r="89" spans="1:11">
      <c r="A89" t="s">
        <v>3693</v>
      </c>
      <c r="B89" t="s">
        <v>3727</v>
      </c>
      <c r="C89" t="s">
        <v>3861</v>
      </c>
      <c r="D89">
        <v>0.49</v>
      </c>
      <c r="E89">
        <v>0.41</v>
      </c>
      <c r="F89">
        <v>0</v>
      </c>
      <c r="G89">
        <v>0.08</v>
      </c>
      <c r="H89">
        <v>0.3</v>
      </c>
      <c r="I89">
        <v>0</v>
      </c>
      <c r="J89">
        <v>0</v>
      </c>
      <c r="K89">
        <v>0</v>
      </c>
    </row>
    <row r="90" spans="1:11">
      <c r="A90" t="s">
        <v>3693</v>
      </c>
      <c r="B90" t="s">
        <v>3728</v>
      </c>
      <c r="C90" t="s">
        <v>3862</v>
      </c>
      <c r="D90">
        <v>0.48</v>
      </c>
      <c r="E90">
        <v>0.4</v>
      </c>
      <c r="F90">
        <v>0</v>
      </c>
      <c r="G90">
        <v>0.06</v>
      </c>
      <c r="H90">
        <v>0.29</v>
      </c>
      <c r="I90">
        <v>0</v>
      </c>
      <c r="J90">
        <v>0</v>
      </c>
      <c r="K90">
        <v>0</v>
      </c>
    </row>
    <row r="91" spans="1:11">
      <c r="A91" t="s">
        <v>3693</v>
      </c>
      <c r="B91" t="s">
        <v>3698</v>
      </c>
      <c r="C91" t="s">
        <v>3863</v>
      </c>
      <c r="D91">
        <v>0.46</v>
      </c>
      <c r="E91">
        <v>0.41</v>
      </c>
      <c r="F91">
        <v>0</v>
      </c>
      <c r="G91">
        <v>0.07000000000000001</v>
      </c>
      <c r="H91">
        <v>0.2</v>
      </c>
      <c r="I91">
        <v>0</v>
      </c>
      <c r="J91">
        <v>0</v>
      </c>
      <c r="K91">
        <v>0</v>
      </c>
    </row>
    <row r="92" spans="1:11">
      <c r="A92" t="s">
        <v>3693</v>
      </c>
      <c r="B92" t="s">
        <v>3721</v>
      </c>
      <c r="C92" t="s">
        <v>3864</v>
      </c>
      <c r="D92">
        <v>0.46</v>
      </c>
      <c r="E92">
        <v>0.4</v>
      </c>
      <c r="F92">
        <v>0</v>
      </c>
      <c r="G92">
        <v>0.07000000000000001</v>
      </c>
      <c r="H92">
        <v>0.2</v>
      </c>
      <c r="I92">
        <v>0</v>
      </c>
      <c r="J92">
        <v>0</v>
      </c>
      <c r="K92">
        <v>0</v>
      </c>
    </row>
    <row r="93" spans="1:11">
      <c r="A93" t="s">
        <v>3693</v>
      </c>
      <c r="B93" t="s">
        <v>3729</v>
      </c>
      <c r="C93" t="s">
        <v>3865</v>
      </c>
      <c r="D93">
        <v>0.46</v>
      </c>
      <c r="E93">
        <v>0</v>
      </c>
      <c r="F93">
        <v>0</v>
      </c>
      <c r="G93">
        <v>0.01</v>
      </c>
      <c r="H93">
        <v>0</v>
      </c>
      <c r="I93">
        <v>0.46</v>
      </c>
      <c r="J93">
        <v>0</v>
      </c>
      <c r="K93">
        <v>0</v>
      </c>
    </row>
    <row r="94" spans="1:11">
      <c r="A94" t="s">
        <v>3693</v>
      </c>
      <c r="B94" t="s">
        <v>3730</v>
      </c>
      <c r="C94" t="s">
        <v>3866</v>
      </c>
      <c r="D94">
        <v>0.46</v>
      </c>
      <c r="E94">
        <v>0</v>
      </c>
      <c r="F94">
        <v>0</v>
      </c>
      <c r="G94">
        <v>0</v>
      </c>
      <c r="H94">
        <v>0</v>
      </c>
      <c r="I94">
        <v>0.46</v>
      </c>
      <c r="J94">
        <v>0</v>
      </c>
      <c r="K94">
        <v>0</v>
      </c>
    </row>
    <row r="95" spans="1:11">
      <c r="A95" t="s">
        <v>3693</v>
      </c>
      <c r="B95" t="s">
        <v>3731</v>
      </c>
      <c r="C95" t="s">
        <v>3867</v>
      </c>
      <c r="D95">
        <v>0.46</v>
      </c>
      <c r="E95">
        <v>0</v>
      </c>
      <c r="F95">
        <v>0</v>
      </c>
      <c r="G95">
        <v>0</v>
      </c>
      <c r="H95">
        <v>0</v>
      </c>
      <c r="I95">
        <v>0.46</v>
      </c>
      <c r="J95">
        <v>0</v>
      </c>
      <c r="K95">
        <v>0</v>
      </c>
    </row>
    <row r="96" spans="1:11">
      <c r="A96" t="s">
        <v>3693</v>
      </c>
      <c r="B96" t="s">
        <v>3732</v>
      </c>
      <c r="C96" t="s">
        <v>3868</v>
      </c>
      <c r="D96">
        <v>0.43</v>
      </c>
      <c r="E96">
        <v>0</v>
      </c>
      <c r="F96">
        <v>0</v>
      </c>
      <c r="G96">
        <v>0</v>
      </c>
      <c r="H96">
        <v>0</v>
      </c>
      <c r="I96">
        <v>0.43</v>
      </c>
      <c r="J96">
        <v>0</v>
      </c>
      <c r="K96">
        <v>0</v>
      </c>
    </row>
    <row r="97" spans="1:11">
      <c r="A97" t="s">
        <v>3693</v>
      </c>
      <c r="B97" t="s">
        <v>3733</v>
      </c>
      <c r="C97" t="s">
        <v>3869</v>
      </c>
      <c r="D97">
        <v>0.43</v>
      </c>
      <c r="E97">
        <v>0.41</v>
      </c>
      <c r="F97">
        <v>0</v>
      </c>
      <c r="G97">
        <v>0.07000000000000001</v>
      </c>
      <c r="H97">
        <v>0</v>
      </c>
      <c r="I97">
        <v>0</v>
      </c>
      <c r="J97">
        <v>0</v>
      </c>
      <c r="K97">
        <v>0</v>
      </c>
    </row>
    <row r="98" spans="1:11">
      <c r="A98" t="s">
        <v>3693</v>
      </c>
      <c r="B98" t="s">
        <v>3707</v>
      </c>
      <c r="C98" t="s">
        <v>3870</v>
      </c>
      <c r="D98">
        <v>0.42</v>
      </c>
      <c r="E98">
        <v>0.42</v>
      </c>
      <c r="F98">
        <v>0</v>
      </c>
      <c r="G98">
        <v>0</v>
      </c>
      <c r="H98">
        <v>0</v>
      </c>
      <c r="I98">
        <v>0</v>
      </c>
      <c r="J98">
        <v>0</v>
      </c>
      <c r="K98">
        <v>0</v>
      </c>
    </row>
    <row r="99" spans="1:11">
      <c r="A99" t="s">
        <v>3693</v>
      </c>
      <c r="B99" t="s">
        <v>3733</v>
      </c>
      <c r="C99" t="s">
        <v>3871</v>
      </c>
      <c r="D99">
        <v>0.42</v>
      </c>
      <c r="E99">
        <v>0.41</v>
      </c>
      <c r="F99">
        <v>0</v>
      </c>
      <c r="G99">
        <v>0.06</v>
      </c>
      <c r="H99">
        <v>0</v>
      </c>
      <c r="I99">
        <v>0</v>
      </c>
      <c r="J99">
        <v>0</v>
      </c>
      <c r="K99">
        <v>0</v>
      </c>
    </row>
    <row r="100" spans="1:11">
      <c r="A100" t="s">
        <v>3693</v>
      </c>
      <c r="B100" t="s">
        <v>3717</v>
      </c>
      <c r="C100" t="s">
        <v>3872</v>
      </c>
      <c r="D100">
        <v>0.42</v>
      </c>
      <c r="E100">
        <v>0.42</v>
      </c>
      <c r="F100">
        <v>0</v>
      </c>
      <c r="G100">
        <v>0</v>
      </c>
      <c r="H100">
        <v>0</v>
      </c>
      <c r="I100">
        <v>0</v>
      </c>
      <c r="J100">
        <v>0</v>
      </c>
      <c r="K100">
        <v>0</v>
      </c>
    </row>
    <row r="101" spans="1:11">
      <c r="A101" t="s">
        <v>3693</v>
      </c>
      <c r="B101" t="s">
        <v>3707</v>
      </c>
      <c r="C101" t="s">
        <v>3873</v>
      </c>
      <c r="D101">
        <v>0.42</v>
      </c>
      <c r="E101">
        <v>0.42</v>
      </c>
      <c r="F101">
        <v>0</v>
      </c>
      <c r="G101">
        <v>0</v>
      </c>
      <c r="H101">
        <v>0</v>
      </c>
      <c r="I101">
        <v>0</v>
      </c>
      <c r="J101">
        <v>0</v>
      </c>
      <c r="K101">
        <v>0</v>
      </c>
    </row>
    <row r="102" spans="1:11">
      <c r="A102" t="s">
        <v>3693</v>
      </c>
      <c r="B102" t="s">
        <v>3734</v>
      </c>
      <c r="C102" t="s">
        <v>3874</v>
      </c>
      <c r="D102">
        <v>0.42</v>
      </c>
      <c r="E102">
        <v>0.4</v>
      </c>
      <c r="F102">
        <v>0</v>
      </c>
      <c r="G102">
        <v>0.07000000000000001</v>
      </c>
      <c r="H102">
        <v>0</v>
      </c>
      <c r="I102">
        <v>0</v>
      </c>
      <c r="J102">
        <v>0</v>
      </c>
      <c r="K102">
        <v>0</v>
      </c>
    </row>
    <row r="103" spans="1:11">
      <c r="A103" t="s">
        <v>3693</v>
      </c>
      <c r="B103" t="s">
        <v>3734</v>
      </c>
      <c r="C103" t="s">
        <v>3875</v>
      </c>
      <c r="D103">
        <v>0.42</v>
      </c>
      <c r="E103">
        <v>0.4</v>
      </c>
      <c r="F103">
        <v>0</v>
      </c>
      <c r="G103">
        <v>0.07000000000000001</v>
      </c>
      <c r="H103">
        <v>0</v>
      </c>
      <c r="I103">
        <v>0</v>
      </c>
      <c r="J103">
        <v>0</v>
      </c>
      <c r="K103">
        <v>0</v>
      </c>
    </row>
    <row r="104" spans="1:11">
      <c r="A104" t="s">
        <v>3693</v>
      </c>
      <c r="B104" t="s">
        <v>3721</v>
      </c>
      <c r="C104" t="s">
        <v>3876</v>
      </c>
      <c r="D104">
        <v>0.41</v>
      </c>
      <c r="E104">
        <v>0.4</v>
      </c>
      <c r="F104">
        <v>0</v>
      </c>
      <c r="G104">
        <v>0.04</v>
      </c>
      <c r="H104">
        <v>0</v>
      </c>
      <c r="I104">
        <v>0</v>
      </c>
      <c r="J104">
        <v>0</v>
      </c>
      <c r="K104">
        <v>0</v>
      </c>
    </row>
    <row r="105" spans="1:11">
      <c r="A105" t="s">
        <v>3693</v>
      </c>
      <c r="B105" t="s">
        <v>3735</v>
      </c>
      <c r="C105" t="s">
        <v>3877</v>
      </c>
      <c r="D105">
        <v>0.41</v>
      </c>
      <c r="E105">
        <v>0.41</v>
      </c>
      <c r="F105">
        <v>0</v>
      </c>
      <c r="G105">
        <v>0</v>
      </c>
      <c r="H105">
        <v>0</v>
      </c>
      <c r="I105">
        <v>0</v>
      </c>
      <c r="J105">
        <v>0</v>
      </c>
      <c r="K105">
        <v>0</v>
      </c>
    </row>
    <row r="106" spans="1:11">
      <c r="A106" t="s">
        <v>3693</v>
      </c>
      <c r="B106" t="s">
        <v>3736</v>
      </c>
      <c r="C106" t="s">
        <v>3878</v>
      </c>
      <c r="D106">
        <v>0.4</v>
      </c>
      <c r="E106">
        <v>0</v>
      </c>
      <c r="F106">
        <v>0</v>
      </c>
      <c r="G106">
        <v>0.01</v>
      </c>
      <c r="H106">
        <v>0</v>
      </c>
      <c r="I106">
        <v>0.4</v>
      </c>
      <c r="J106">
        <v>0</v>
      </c>
      <c r="K106">
        <v>0</v>
      </c>
    </row>
    <row r="107" spans="1:11">
      <c r="A107" t="s">
        <v>3693</v>
      </c>
      <c r="B107" t="s">
        <v>3721</v>
      </c>
      <c r="C107" t="s">
        <v>3879</v>
      </c>
      <c r="D107">
        <v>0.4</v>
      </c>
      <c r="E107">
        <v>0.4</v>
      </c>
      <c r="F107">
        <v>0</v>
      </c>
      <c r="G107">
        <v>0</v>
      </c>
      <c r="H107">
        <v>0</v>
      </c>
      <c r="I107">
        <v>0</v>
      </c>
      <c r="J107">
        <v>0</v>
      </c>
      <c r="K107">
        <v>0</v>
      </c>
    </row>
    <row r="108" spans="1:11">
      <c r="A108" t="s">
        <v>3693</v>
      </c>
      <c r="B108" t="s">
        <v>3737</v>
      </c>
      <c r="C108" t="s">
        <v>3880</v>
      </c>
      <c r="D108">
        <v>0.4</v>
      </c>
      <c r="E108">
        <v>0</v>
      </c>
      <c r="F108">
        <v>0</v>
      </c>
      <c r="G108">
        <v>0</v>
      </c>
      <c r="H108">
        <v>0</v>
      </c>
      <c r="I108">
        <v>0.4</v>
      </c>
      <c r="J108">
        <v>0</v>
      </c>
      <c r="K108">
        <v>0</v>
      </c>
    </row>
    <row r="109" spans="1:11">
      <c r="A109" t="s">
        <v>3693</v>
      </c>
      <c r="B109" t="s">
        <v>3707</v>
      </c>
      <c r="C109" t="s">
        <v>3881</v>
      </c>
      <c r="D109">
        <v>0.4</v>
      </c>
      <c r="E109">
        <v>0.4</v>
      </c>
      <c r="F109">
        <v>0</v>
      </c>
      <c r="G109">
        <v>0</v>
      </c>
      <c r="H109">
        <v>0</v>
      </c>
      <c r="I109">
        <v>0</v>
      </c>
      <c r="J109">
        <v>0</v>
      </c>
      <c r="K109">
        <v>0</v>
      </c>
    </row>
    <row r="110" spans="1:11">
      <c r="A110" t="s">
        <v>3693</v>
      </c>
      <c r="B110" t="s">
        <v>3721</v>
      </c>
      <c r="C110" t="s">
        <v>3882</v>
      </c>
      <c r="D110">
        <v>0.4</v>
      </c>
      <c r="E110">
        <v>0.4</v>
      </c>
      <c r="F110">
        <v>0</v>
      </c>
      <c r="G110">
        <v>0</v>
      </c>
      <c r="H110">
        <v>0</v>
      </c>
      <c r="I110">
        <v>0</v>
      </c>
      <c r="J110">
        <v>0</v>
      </c>
      <c r="K110">
        <v>0</v>
      </c>
    </row>
    <row r="111" spans="1:11">
      <c r="A111" t="s">
        <v>3693</v>
      </c>
      <c r="B111" t="s">
        <v>3703</v>
      </c>
      <c r="C111" t="s">
        <v>3883</v>
      </c>
      <c r="D111">
        <v>0.38</v>
      </c>
      <c r="E111">
        <v>0.38</v>
      </c>
      <c r="F111">
        <v>0</v>
      </c>
      <c r="G111">
        <v>0</v>
      </c>
      <c r="H111">
        <v>0</v>
      </c>
      <c r="I111">
        <v>0</v>
      </c>
      <c r="J111">
        <v>0</v>
      </c>
      <c r="K111">
        <v>0</v>
      </c>
    </row>
    <row r="112" spans="1:11">
      <c r="A112" t="s">
        <v>3693</v>
      </c>
      <c r="B112" t="s">
        <v>3707</v>
      </c>
      <c r="C112" t="s">
        <v>3884</v>
      </c>
      <c r="D112">
        <v>0.37</v>
      </c>
      <c r="E112">
        <v>0.37</v>
      </c>
      <c r="F112">
        <v>0</v>
      </c>
      <c r="G112">
        <v>0</v>
      </c>
      <c r="H112">
        <v>0</v>
      </c>
      <c r="I112">
        <v>0</v>
      </c>
      <c r="J112">
        <v>0</v>
      </c>
      <c r="K112">
        <v>0</v>
      </c>
    </row>
    <row r="113" spans="1:11">
      <c r="A113" t="s">
        <v>3693</v>
      </c>
      <c r="B113" t="s">
        <v>3696</v>
      </c>
      <c r="C113" t="s">
        <v>3885</v>
      </c>
      <c r="D113">
        <v>0.36</v>
      </c>
      <c r="E113">
        <v>0.23</v>
      </c>
      <c r="F113">
        <v>0</v>
      </c>
      <c r="G113">
        <v>0.03</v>
      </c>
      <c r="H113">
        <v>0.3</v>
      </c>
      <c r="I113">
        <v>0</v>
      </c>
      <c r="J113">
        <v>0</v>
      </c>
      <c r="K113">
        <v>0</v>
      </c>
    </row>
    <row r="114" spans="1:11">
      <c r="A114" t="s">
        <v>3693</v>
      </c>
      <c r="B114" t="s">
        <v>3694</v>
      </c>
      <c r="C114" t="s">
        <v>3886</v>
      </c>
      <c r="D114">
        <v>0.35</v>
      </c>
      <c r="E114">
        <v>0</v>
      </c>
      <c r="F114">
        <v>0</v>
      </c>
      <c r="G114">
        <v>0.09</v>
      </c>
      <c r="H114">
        <v>0.33</v>
      </c>
      <c r="I114">
        <v>0</v>
      </c>
      <c r="J114">
        <v>0</v>
      </c>
      <c r="K114">
        <v>0</v>
      </c>
    </row>
    <row r="115" spans="1:11">
      <c r="A115" t="s">
        <v>3693</v>
      </c>
      <c r="B115" t="s">
        <v>3707</v>
      </c>
      <c r="C115" t="s">
        <v>3887</v>
      </c>
      <c r="D115">
        <v>0.35</v>
      </c>
      <c r="E115">
        <v>0.35</v>
      </c>
      <c r="F115">
        <v>0</v>
      </c>
      <c r="G115">
        <v>0</v>
      </c>
      <c r="H115">
        <v>0</v>
      </c>
      <c r="I115">
        <v>0</v>
      </c>
      <c r="J115">
        <v>0</v>
      </c>
      <c r="K115">
        <v>0</v>
      </c>
    </row>
    <row r="116" spans="1:11">
      <c r="A116" t="s">
        <v>3693</v>
      </c>
      <c r="B116" t="s">
        <v>3738</v>
      </c>
      <c r="C116" t="s">
        <v>3888</v>
      </c>
      <c r="D116">
        <v>0.33</v>
      </c>
      <c r="E116">
        <v>0</v>
      </c>
      <c r="F116">
        <v>0</v>
      </c>
      <c r="G116">
        <v>0.08</v>
      </c>
      <c r="H116">
        <v>0.31</v>
      </c>
      <c r="I116">
        <v>0</v>
      </c>
      <c r="J116">
        <v>0</v>
      </c>
      <c r="K116">
        <v>0</v>
      </c>
    </row>
    <row r="117" spans="1:11">
      <c r="A117" t="s">
        <v>3693</v>
      </c>
      <c r="B117" t="s">
        <v>3695</v>
      </c>
      <c r="C117" t="s">
        <v>3889</v>
      </c>
      <c r="D117">
        <v>0.32</v>
      </c>
      <c r="E117">
        <v>0.01</v>
      </c>
      <c r="F117">
        <v>0</v>
      </c>
      <c r="G117">
        <v>0.08</v>
      </c>
      <c r="H117">
        <v>0.31</v>
      </c>
      <c r="I117">
        <v>0</v>
      </c>
      <c r="J117">
        <v>0</v>
      </c>
      <c r="K117">
        <v>0</v>
      </c>
    </row>
    <row r="118" spans="1:11">
      <c r="A118" t="s">
        <v>3693</v>
      </c>
      <c r="B118" t="s">
        <v>3739</v>
      </c>
      <c r="C118" t="s">
        <v>3890</v>
      </c>
      <c r="D118">
        <v>0.32</v>
      </c>
      <c r="E118">
        <v>0</v>
      </c>
      <c r="F118">
        <v>0</v>
      </c>
      <c r="G118">
        <v>0.03</v>
      </c>
      <c r="H118">
        <v>0.31</v>
      </c>
      <c r="I118">
        <v>0</v>
      </c>
      <c r="J118">
        <v>0</v>
      </c>
      <c r="K118">
        <v>0</v>
      </c>
    </row>
    <row r="119" spans="1:11">
      <c r="A119" t="s">
        <v>3693</v>
      </c>
      <c r="B119" t="s">
        <v>3739</v>
      </c>
      <c r="C119" t="s">
        <v>3891</v>
      </c>
      <c r="D119">
        <v>0.31</v>
      </c>
      <c r="E119">
        <v>0</v>
      </c>
      <c r="F119">
        <v>0</v>
      </c>
      <c r="G119">
        <v>0.02</v>
      </c>
      <c r="H119">
        <v>0.31</v>
      </c>
      <c r="I119">
        <v>0</v>
      </c>
      <c r="J119">
        <v>0</v>
      </c>
      <c r="K119">
        <v>0</v>
      </c>
    </row>
    <row r="120" spans="1:11">
      <c r="A120" t="s">
        <v>3693</v>
      </c>
      <c r="B120" t="s">
        <v>3740</v>
      </c>
      <c r="C120" t="s">
        <v>3892</v>
      </c>
      <c r="D120">
        <v>0.31</v>
      </c>
      <c r="E120">
        <v>0</v>
      </c>
      <c r="F120">
        <v>0</v>
      </c>
      <c r="G120">
        <v>0</v>
      </c>
      <c r="H120">
        <v>0.31</v>
      </c>
      <c r="I120">
        <v>0</v>
      </c>
      <c r="J120">
        <v>0</v>
      </c>
      <c r="K120">
        <v>0</v>
      </c>
    </row>
    <row r="121" spans="1:11">
      <c r="A121" t="s">
        <v>3693</v>
      </c>
      <c r="B121" t="s">
        <v>3703</v>
      </c>
      <c r="C121" t="s">
        <v>3893</v>
      </c>
      <c r="D121">
        <v>0.31</v>
      </c>
      <c r="E121">
        <v>0.3</v>
      </c>
      <c r="F121">
        <v>0</v>
      </c>
      <c r="G121">
        <v>0.05</v>
      </c>
      <c r="H121">
        <v>0</v>
      </c>
      <c r="I121">
        <v>0</v>
      </c>
      <c r="J121">
        <v>0</v>
      </c>
      <c r="K121">
        <v>0</v>
      </c>
    </row>
    <row r="122" spans="1:11">
      <c r="A122" t="s">
        <v>3693</v>
      </c>
      <c r="B122" t="s">
        <v>3738</v>
      </c>
      <c r="C122" t="s">
        <v>3894</v>
      </c>
      <c r="D122">
        <v>0.31</v>
      </c>
      <c r="E122">
        <v>0</v>
      </c>
      <c r="F122">
        <v>0</v>
      </c>
      <c r="G122">
        <v>0.07000000000000001</v>
      </c>
      <c r="H122">
        <v>0.29</v>
      </c>
      <c r="I122">
        <v>0</v>
      </c>
      <c r="J122">
        <v>0</v>
      </c>
      <c r="K122">
        <v>0</v>
      </c>
    </row>
    <row r="123" spans="1:11">
      <c r="A123" t="s">
        <v>3693</v>
      </c>
      <c r="B123" t="s">
        <v>3738</v>
      </c>
      <c r="C123" t="s">
        <v>3895</v>
      </c>
      <c r="D123">
        <v>0.31</v>
      </c>
      <c r="E123">
        <v>0</v>
      </c>
      <c r="F123">
        <v>0</v>
      </c>
      <c r="G123">
        <v>0.06</v>
      </c>
      <c r="H123">
        <v>0.29</v>
      </c>
      <c r="I123">
        <v>0</v>
      </c>
      <c r="J123">
        <v>0</v>
      </c>
      <c r="K123">
        <v>0</v>
      </c>
    </row>
    <row r="124" spans="1:11">
      <c r="A124" t="s">
        <v>3693</v>
      </c>
      <c r="B124" t="s">
        <v>3741</v>
      </c>
      <c r="C124" t="s">
        <v>3896</v>
      </c>
      <c r="D124">
        <v>0.31</v>
      </c>
      <c r="E124">
        <v>0</v>
      </c>
      <c r="F124">
        <v>0</v>
      </c>
      <c r="G124">
        <v>0.01</v>
      </c>
      <c r="H124">
        <v>0.31</v>
      </c>
      <c r="I124">
        <v>0</v>
      </c>
      <c r="J124">
        <v>0</v>
      </c>
      <c r="K124">
        <v>0</v>
      </c>
    </row>
    <row r="125" spans="1:11">
      <c r="A125" t="s">
        <v>3693</v>
      </c>
      <c r="B125" t="s">
        <v>3703</v>
      </c>
      <c r="C125" t="s">
        <v>3897</v>
      </c>
      <c r="D125">
        <v>0.31</v>
      </c>
      <c r="E125">
        <v>0.3</v>
      </c>
      <c r="F125">
        <v>0</v>
      </c>
      <c r="G125">
        <v>0.03</v>
      </c>
      <c r="H125">
        <v>0</v>
      </c>
      <c r="I125">
        <v>0</v>
      </c>
      <c r="J125">
        <v>0</v>
      </c>
      <c r="K125">
        <v>0</v>
      </c>
    </row>
    <row r="126" spans="1:11">
      <c r="A126" t="s">
        <v>3693</v>
      </c>
      <c r="B126" t="s">
        <v>3697</v>
      </c>
      <c r="C126" t="s">
        <v>3898</v>
      </c>
      <c r="D126">
        <v>0.31</v>
      </c>
      <c r="E126">
        <v>0.3</v>
      </c>
      <c r="F126">
        <v>0</v>
      </c>
      <c r="G126">
        <v>0.03</v>
      </c>
      <c r="H126">
        <v>0</v>
      </c>
      <c r="I126">
        <v>0</v>
      </c>
      <c r="J126">
        <v>0</v>
      </c>
      <c r="K126">
        <v>0</v>
      </c>
    </row>
    <row r="127" spans="1:11">
      <c r="A127" t="s">
        <v>3693</v>
      </c>
      <c r="B127" t="s">
        <v>3694</v>
      </c>
      <c r="C127" t="s">
        <v>3899</v>
      </c>
      <c r="D127">
        <v>0.3</v>
      </c>
      <c r="E127">
        <v>0</v>
      </c>
      <c r="F127">
        <v>0</v>
      </c>
      <c r="G127">
        <v>0.06</v>
      </c>
      <c r="H127">
        <v>0.28</v>
      </c>
      <c r="I127">
        <v>0</v>
      </c>
      <c r="J127">
        <v>0</v>
      </c>
      <c r="K127">
        <v>0</v>
      </c>
    </row>
    <row r="128" spans="1:11">
      <c r="A128" t="s">
        <v>3693</v>
      </c>
      <c r="B128" t="s">
        <v>3703</v>
      </c>
      <c r="C128" t="s">
        <v>3900</v>
      </c>
      <c r="D128">
        <v>0.3</v>
      </c>
      <c r="E128">
        <v>0.3</v>
      </c>
      <c r="F128">
        <v>0</v>
      </c>
      <c r="G128">
        <v>0</v>
      </c>
      <c r="H128">
        <v>0</v>
      </c>
      <c r="I128">
        <v>0</v>
      </c>
      <c r="J128">
        <v>0</v>
      </c>
      <c r="K128">
        <v>0</v>
      </c>
    </row>
    <row r="129" spans="1:11">
      <c r="A129" t="s">
        <v>3693</v>
      </c>
      <c r="B129" t="s">
        <v>3703</v>
      </c>
      <c r="C129" t="s">
        <v>3901</v>
      </c>
      <c r="D129">
        <v>0.3</v>
      </c>
      <c r="E129">
        <v>0.3</v>
      </c>
      <c r="F129">
        <v>0</v>
      </c>
      <c r="G129">
        <v>0</v>
      </c>
      <c r="H129">
        <v>0</v>
      </c>
      <c r="I129">
        <v>0</v>
      </c>
      <c r="J129">
        <v>0</v>
      </c>
      <c r="K129">
        <v>0</v>
      </c>
    </row>
    <row r="130" spans="1:11">
      <c r="A130" t="s">
        <v>3693</v>
      </c>
      <c r="B130" t="s">
        <v>3703</v>
      </c>
      <c r="C130" t="s">
        <v>3902</v>
      </c>
      <c r="D130">
        <v>0.3</v>
      </c>
      <c r="E130">
        <v>0.3</v>
      </c>
      <c r="F130">
        <v>0</v>
      </c>
      <c r="G130">
        <v>0</v>
      </c>
      <c r="H130">
        <v>0</v>
      </c>
      <c r="I130">
        <v>0</v>
      </c>
      <c r="J130">
        <v>0</v>
      </c>
      <c r="K130">
        <v>0</v>
      </c>
    </row>
    <row r="131" spans="1:11">
      <c r="A131" t="s">
        <v>3693</v>
      </c>
      <c r="B131" t="s">
        <v>3703</v>
      </c>
      <c r="C131" t="s">
        <v>3903</v>
      </c>
      <c r="D131">
        <v>0.3</v>
      </c>
      <c r="E131">
        <v>0.3</v>
      </c>
      <c r="F131">
        <v>0</v>
      </c>
      <c r="G131">
        <v>0</v>
      </c>
      <c r="H131">
        <v>0</v>
      </c>
      <c r="I131">
        <v>0</v>
      </c>
      <c r="J131">
        <v>0</v>
      </c>
      <c r="K131">
        <v>0</v>
      </c>
    </row>
    <row r="132" spans="1:11">
      <c r="A132" t="s">
        <v>3693</v>
      </c>
      <c r="B132" t="s">
        <v>3703</v>
      </c>
      <c r="C132" t="s">
        <v>3904</v>
      </c>
      <c r="D132">
        <v>0.3</v>
      </c>
      <c r="E132">
        <v>0.3</v>
      </c>
      <c r="F132">
        <v>0</v>
      </c>
      <c r="G132">
        <v>0</v>
      </c>
      <c r="H132">
        <v>0</v>
      </c>
      <c r="I132">
        <v>0</v>
      </c>
      <c r="J132">
        <v>0</v>
      </c>
      <c r="K132">
        <v>0</v>
      </c>
    </row>
    <row r="133" spans="1:11">
      <c r="A133" t="s">
        <v>3693</v>
      </c>
      <c r="B133" t="s">
        <v>3703</v>
      </c>
      <c r="C133" t="s">
        <v>3905</v>
      </c>
      <c r="D133">
        <v>0.3</v>
      </c>
      <c r="E133">
        <v>0.3</v>
      </c>
      <c r="F133">
        <v>0</v>
      </c>
      <c r="G133">
        <v>0</v>
      </c>
      <c r="H133">
        <v>0</v>
      </c>
      <c r="I133">
        <v>0</v>
      </c>
      <c r="J133">
        <v>0</v>
      </c>
      <c r="K133">
        <v>0</v>
      </c>
    </row>
    <row r="134" spans="1:11">
      <c r="A134" t="s">
        <v>3693</v>
      </c>
      <c r="B134" t="s">
        <v>3703</v>
      </c>
      <c r="C134" t="s">
        <v>3906</v>
      </c>
      <c r="D134">
        <v>0.3</v>
      </c>
      <c r="E134">
        <v>0.3</v>
      </c>
      <c r="F134">
        <v>0</v>
      </c>
      <c r="G134">
        <v>0</v>
      </c>
      <c r="H134">
        <v>0</v>
      </c>
      <c r="I134">
        <v>0</v>
      </c>
      <c r="J134">
        <v>0</v>
      </c>
      <c r="K134">
        <v>0</v>
      </c>
    </row>
    <row r="135" spans="1:11">
      <c r="A135" t="s">
        <v>3693</v>
      </c>
      <c r="B135" t="s">
        <v>3703</v>
      </c>
      <c r="C135" t="s">
        <v>3907</v>
      </c>
      <c r="D135">
        <v>0.3</v>
      </c>
      <c r="E135">
        <v>0.3</v>
      </c>
      <c r="F135">
        <v>0</v>
      </c>
      <c r="G135">
        <v>0</v>
      </c>
      <c r="H135">
        <v>0</v>
      </c>
      <c r="I135">
        <v>0</v>
      </c>
      <c r="J135">
        <v>0</v>
      </c>
      <c r="K135">
        <v>0</v>
      </c>
    </row>
    <row r="136" spans="1:11">
      <c r="A136" t="s">
        <v>3693</v>
      </c>
      <c r="B136" t="s">
        <v>3703</v>
      </c>
      <c r="C136" t="s">
        <v>3908</v>
      </c>
      <c r="D136">
        <v>0.3</v>
      </c>
      <c r="E136">
        <v>0.3</v>
      </c>
      <c r="F136">
        <v>0</v>
      </c>
      <c r="G136">
        <v>0</v>
      </c>
      <c r="H136">
        <v>0</v>
      </c>
      <c r="I136">
        <v>0</v>
      </c>
      <c r="J136">
        <v>0</v>
      </c>
      <c r="K136">
        <v>0</v>
      </c>
    </row>
    <row r="137" spans="1:11">
      <c r="A137" t="s">
        <v>3693</v>
      </c>
      <c r="B137" t="s">
        <v>3703</v>
      </c>
      <c r="C137" t="s">
        <v>3909</v>
      </c>
      <c r="D137">
        <v>0.3</v>
      </c>
      <c r="E137">
        <v>0.3</v>
      </c>
      <c r="F137">
        <v>0</v>
      </c>
      <c r="G137">
        <v>0</v>
      </c>
      <c r="H137">
        <v>0</v>
      </c>
      <c r="I137">
        <v>0</v>
      </c>
      <c r="J137">
        <v>0</v>
      </c>
      <c r="K137">
        <v>0</v>
      </c>
    </row>
    <row r="138" spans="1:11">
      <c r="A138" t="s">
        <v>3693</v>
      </c>
      <c r="B138" t="s">
        <v>3704</v>
      </c>
      <c r="C138" t="s">
        <v>3910</v>
      </c>
      <c r="D138">
        <v>0.3</v>
      </c>
      <c r="E138">
        <v>0.3</v>
      </c>
      <c r="F138">
        <v>0</v>
      </c>
      <c r="G138">
        <v>0</v>
      </c>
      <c r="H138">
        <v>0</v>
      </c>
      <c r="I138">
        <v>0</v>
      </c>
      <c r="J138">
        <v>0</v>
      </c>
      <c r="K138">
        <v>0</v>
      </c>
    </row>
    <row r="139" spans="1:11">
      <c r="A139" t="s">
        <v>3693</v>
      </c>
      <c r="B139" t="s">
        <v>3740</v>
      </c>
      <c r="C139" t="s">
        <v>3911</v>
      </c>
      <c r="D139">
        <v>0.3</v>
      </c>
      <c r="E139">
        <v>0.3</v>
      </c>
      <c r="F139">
        <v>0</v>
      </c>
      <c r="G139">
        <v>0</v>
      </c>
      <c r="H139">
        <v>0</v>
      </c>
      <c r="I139">
        <v>0</v>
      </c>
      <c r="J139">
        <v>0</v>
      </c>
      <c r="K139">
        <v>0</v>
      </c>
    </row>
    <row r="140" spans="1:11">
      <c r="A140" t="s">
        <v>3693</v>
      </c>
      <c r="B140" t="s">
        <v>3699</v>
      </c>
      <c r="C140" t="s">
        <v>3912</v>
      </c>
      <c r="D140">
        <v>0.3</v>
      </c>
      <c r="E140">
        <v>0</v>
      </c>
      <c r="F140">
        <v>0</v>
      </c>
      <c r="G140">
        <v>0</v>
      </c>
      <c r="H140">
        <v>0.3</v>
      </c>
      <c r="I140">
        <v>0</v>
      </c>
      <c r="J140">
        <v>0</v>
      </c>
      <c r="K140">
        <v>0</v>
      </c>
    </row>
    <row r="141" spans="1:11">
      <c r="A141" t="s">
        <v>3693</v>
      </c>
      <c r="B141" t="s">
        <v>3742</v>
      </c>
      <c r="C141" t="s">
        <v>3913</v>
      </c>
      <c r="D141">
        <v>0.3</v>
      </c>
      <c r="E141">
        <v>0</v>
      </c>
      <c r="F141">
        <v>0</v>
      </c>
      <c r="G141">
        <v>0</v>
      </c>
      <c r="H141">
        <v>0.3</v>
      </c>
      <c r="I141">
        <v>0</v>
      </c>
      <c r="J141">
        <v>0</v>
      </c>
      <c r="K141">
        <v>0</v>
      </c>
    </row>
    <row r="142" spans="1:11">
      <c r="A142" t="s">
        <v>3693</v>
      </c>
      <c r="B142" t="s">
        <v>3743</v>
      </c>
      <c r="C142" t="s">
        <v>3914</v>
      </c>
      <c r="D142">
        <v>0.3</v>
      </c>
      <c r="E142">
        <v>0</v>
      </c>
      <c r="F142">
        <v>0</v>
      </c>
      <c r="G142">
        <v>0.02</v>
      </c>
      <c r="H142">
        <v>0.29</v>
      </c>
      <c r="I142">
        <v>0</v>
      </c>
      <c r="J142">
        <v>0</v>
      </c>
      <c r="K142">
        <v>0</v>
      </c>
    </row>
    <row r="143" spans="1:11">
      <c r="A143" t="s">
        <v>3693</v>
      </c>
      <c r="B143" t="s">
        <v>3730</v>
      </c>
      <c r="C143" t="s">
        <v>3915</v>
      </c>
      <c r="D143">
        <v>0.3</v>
      </c>
      <c r="E143">
        <v>0</v>
      </c>
      <c r="F143">
        <v>0</v>
      </c>
      <c r="G143">
        <v>0</v>
      </c>
      <c r="H143">
        <v>0.3</v>
      </c>
      <c r="I143">
        <v>0</v>
      </c>
      <c r="J143">
        <v>0</v>
      </c>
      <c r="K143">
        <v>0</v>
      </c>
    </row>
    <row r="144" spans="1:11">
      <c r="A144" t="s">
        <v>3693</v>
      </c>
      <c r="B144" t="s">
        <v>3744</v>
      </c>
      <c r="C144" t="s">
        <v>3916</v>
      </c>
      <c r="D144">
        <v>0.29</v>
      </c>
      <c r="E144">
        <v>0</v>
      </c>
      <c r="F144">
        <v>0</v>
      </c>
      <c r="G144">
        <v>0</v>
      </c>
      <c r="H144">
        <v>0.29</v>
      </c>
      <c r="I144">
        <v>0</v>
      </c>
      <c r="J144">
        <v>0</v>
      </c>
      <c r="K144">
        <v>0</v>
      </c>
    </row>
    <row r="145" spans="1:11">
      <c r="A145" t="s">
        <v>3693</v>
      </c>
      <c r="B145" t="s">
        <v>3745</v>
      </c>
      <c r="C145" t="s">
        <v>3917</v>
      </c>
      <c r="D145">
        <v>0.29</v>
      </c>
      <c r="E145">
        <v>0</v>
      </c>
      <c r="F145">
        <v>0</v>
      </c>
      <c r="G145">
        <v>0</v>
      </c>
      <c r="H145">
        <v>0.29</v>
      </c>
      <c r="I145">
        <v>0</v>
      </c>
      <c r="J145">
        <v>0</v>
      </c>
      <c r="K145">
        <v>0</v>
      </c>
    </row>
    <row r="146" spans="1:11">
      <c r="A146" t="s">
        <v>3693</v>
      </c>
      <c r="B146" t="s">
        <v>3739</v>
      </c>
      <c r="C146" t="s">
        <v>3918</v>
      </c>
      <c r="D146">
        <v>0.29</v>
      </c>
      <c r="E146">
        <v>0</v>
      </c>
      <c r="F146">
        <v>0</v>
      </c>
      <c r="G146">
        <v>0</v>
      </c>
      <c r="H146">
        <v>0.29</v>
      </c>
      <c r="I146">
        <v>0</v>
      </c>
      <c r="J146">
        <v>0</v>
      </c>
      <c r="K146">
        <v>0</v>
      </c>
    </row>
    <row r="147" spans="1:11">
      <c r="A147" t="s">
        <v>3693</v>
      </c>
      <c r="B147" t="s">
        <v>3742</v>
      </c>
      <c r="C147" t="s">
        <v>3919</v>
      </c>
      <c r="D147">
        <v>0.29</v>
      </c>
      <c r="E147">
        <v>0</v>
      </c>
      <c r="F147">
        <v>0</v>
      </c>
      <c r="G147">
        <v>0</v>
      </c>
      <c r="H147">
        <v>0.29</v>
      </c>
      <c r="I147">
        <v>0</v>
      </c>
      <c r="J147">
        <v>0</v>
      </c>
      <c r="K147">
        <v>0</v>
      </c>
    </row>
    <row r="148" spans="1:11">
      <c r="A148" t="s">
        <v>3693</v>
      </c>
      <c r="B148" t="s">
        <v>3746</v>
      </c>
      <c r="C148" t="s">
        <v>3920</v>
      </c>
      <c r="D148">
        <v>0.29</v>
      </c>
      <c r="E148">
        <v>0</v>
      </c>
      <c r="F148">
        <v>0</v>
      </c>
      <c r="G148">
        <v>0</v>
      </c>
      <c r="H148">
        <v>0.29</v>
      </c>
      <c r="I148">
        <v>0</v>
      </c>
      <c r="J148">
        <v>0</v>
      </c>
      <c r="K148">
        <v>0</v>
      </c>
    </row>
    <row r="149" spans="1:11">
      <c r="A149" t="s">
        <v>3693</v>
      </c>
      <c r="B149" t="s">
        <v>3696</v>
      </c>
      <c r="C149" t="s">
        <v>3921</v>
      </c>
      <c r="D149">
        <v>0.29</v>
      </c>
      <c r="E149">
        <v>0</v>
      </c>
      <c r="F149">
        <v>0</v>
      </c>
      <c r="G149">
        <v>0</v>
      </c>
      <c r="H149">
        <v>0.29</v>
      </c>
      <c r="I149">
        <v>0</v>
      </c>
      <c r="J149">
        <v>0</v>
      </c>
      <c r="K149">
        <v>0</v>
      </c>
    </row>
    <row r="150" spans="1:11">
      <c r="A150" t="s">
        <v>3693</v>
      </c>
      <c r="B150" t="s">
        <v>3702</v>
      </c>
      <c r="C150" t="s">
        <v>3922</v>
      </c>
      <c r="D150">
        <v>0.29</v>
      </c>
      <c r="E150">
        <v>0.01</v>
      </c>
      <c r="F150">
        <v>0</v>
      </c>
      <c r="G150">
        <v>0.07000000000000001</v>
      </c>
      <c r="H150">
        <v>0.27</v>
      </c>
      <c r="I150">
        <v>0</v>
      </c>
      <c r="J150">
        <v>0</v>
      </c>
      <c r="K150">
        <v>0</v>
      </c>
    </row>
    <row r="151" spans="1:11">
      <c r="A151" t="s">
        <v>3693</v>
      </c>
      <c r="B151" t="s">
        <v>3747</v>
      </c>
      <c r="C151" t="s">
        <v>3923</v>
      </c>
      <c r="D151">
        <v>0.29</v>
      </c>
      <c r="E151">
        <v>0</v>
      </c>
      <c r="F151">
        <v>0</v>
      </c>
      <c r="G151">
        <v>0</v>
      </c>
      <c r="H151">
        <v>0.29</v>
      </c>
      <c r="I151">
        <v>0</v>
      </c>
      <c r="J151">
        <v>0</v>
      </c>
      <c r="K151">
        <v>0</v>
      </c>
    </row>
    <row r="152" spans="1:11">
      <c r="A152" t="s">
        <v>3693</v>
      </c>
      <c r="B152" t="s">
        <v>3748</v>
      </c>
      <c r="C152" t="s">
        <v>3924</v>
      </c>
      <c r="D152">
        <v>0.28</v>
      </c>
      <c r="E152">
        <v>0</v>
      </c>
      <c r="F152">
        <v>0</v>
      </c>
      <c r="G152">
        <v>0</v>
      </c>
      <c r="H152">
        <v>0.28</v>
      </c>
      <c r="I152">
        <v>0</v>
      </c>
      <c r="J152">
        <v>0</v>
      </c>
      <c r="K152">
        <v>0</v>
      </c>
    </row>
    <row r="153" spans="1:11">
      <c r="A153" t="s">
        <v>3693</v>
      </c>
      <c r="B153" t="s">
        <v>3700</v>
      </c>
      <c r="C153" t="s">
        <v>3925</v>
      </c>
      <c r="D153">
        <v>0.28</v>
      </c>
      <c r="E153">
        <v>0.02</v>
      </c>
      <c r="F153">
        <v>0</v>
      </c>
      <c r="G153">
        <v>0.01</v>
      </c>
      <c r="H153">
        <v>0.28</v>
      </c>
      <c r="I153">
        <v>0</v>
      </c>
      <c r="J153">
        <v>0</v>
      </c>
      <c r="K153">
        <v>0</v>
      </c>
    </row>
    <row r="154" spans="1:11">
      <c r="A154" t="s">
        <v>3693</v>
      </c>
      <c r="B154" t="s">
        <v>3696</v>
      </c>
      <c r="C154" t="s">
        <v>3926</v>
      </c>
      <c r="D154">
        <v>0.28</v>
      </c>
      <c r="E154">
        <v>0</v>
      </c>
      <c r="F154">
        <v>0</v>
      </c>
      <c r="G154">
        <v>0</v>
      </c>
      <c r="H154">
        <v>0.28</v>
      </c>
      <c r="I154">
        <v>0</v>
      </c>
      <c r="J154">
        <v>0</v>
      </c>
      <c r="K154">
        <v>0</v>
      </c>
    </row>
    <row r="155" spans="1:11">
      <c r="A155" t="s">
        <v>3693</v>
      </c>
      <c r="B155" t="s">
        <v>3749</v>
      </c>
      <c r="C155" t="s">
        <v>3749</v>
      </c>
      <c r="D155">
        <v>0.28</v>
      </c>
      <c r="E155">
        <v>0.02</v>
      </c>
      <c r="F155">
        <v>0</v>
      </c>
      <c r="G155">
        <v>0.05</v>
      </c>
      <c r="H155">
        <v>0.27</v>
      </c>
      <c r="I155">
        <v>0</v>
      </c>
      <c r="J155">
        <v>0</v>
      </c>
      <c r="K155">
        <v>0</v>
      </c>
    </row>
    <row r="156" spans="1:11">
      <c r="A156" t="s">
        <v>3693</v>
      </c>
      <c r="B156" t="s">
        <v>3699</v>
      </c>
      <c r="C156" t="s">
        <v>3927</v>
      </c>
      <c r="D156">
        <v>0.28</v>
      </c>
      <c r="E156">
        <v>0</v>
      </c>
      <c r="F156">
        <v>0</v>
      </c>
      <c r="G156">
        <v>0.03</v>
      </c>
      <c r="H156">
        <v>0.27</v>
      </c>
      <c r="I156">
        <v>0</v>
      </c>
      <c r="J156">
        <v>0</v>
      </c>
      <c r="K156">
        <v>0</v>
      </c>
    </row>
    <row r="157" spans="1:11">
      <c r="A157" t="s">
        <v>3693</v>
      </c>
      <c r="B157" t="s">
        <v>3696</v>
      </c>
      <c r="C157" t="s">
        <v>3928</v>
      </c>
      <c r="D157">
        <v>0.28</v>
      </c>
      <c r="E157">
        <v>0</v>
      </c>
      <c r="F157">
        <v>0</v>
      </c>
      <c r="G157">
        <v>0</v>
      </c>
      <c r="H157">
        <v>0.28</v>
      </c>
      <c r="I157">
        <v>0</v>
      </c>
      <c r="J157">
        <v>0</v>
      </c>
      <c r="K157">
        <v>0</v>
      </c>
    </row>
    <row r="158" spans="1:11">
      <c r="A158" t="s">
        <v>3693</v>
      </c>
      <c r="B158" t="s">
        <v>3750</v>
      </c>
      <c r="C158" t="s">
        <v>3929</v>
      </c>
      <c r="D158">
        <v>0.28</v>
      </c>
      <c r="E158">
        <v>0</v>
      </c>
      <c r="F158">
        <v>0</v>
      </c>
      <c r="G158">
        <v>0.03</v>
      </c>
      <c r="H158">
        <v>0.27</v>
      </c>
      <c r="I158">
        <v>0</v>
      </c>
      <c r="J158">
        <v>0</v>
      </c>
      <c r="K158">
        <v>0</v>
      </c>
    </row>
    <row r="159" spans="1:11">
      <c r="A159" t="s">
        <v>3693</v>
      </c>
      <c r="B159" t="s">
        <v>3694</v>
      </c>
      <c r="C159" t="s">
        <v>3930</v>
      </c>
      <c r="D159">
        <v>0.28</v>
      </c>
      <c r="E159">
        <v>0</v>
      </c>
      <c r="F159">
        <v>0</v>
      </c>
      <c r="G159">
        <v>0</v>
      </c>
      <c r="H159">
        <v>0.28</v>
      </c>
      <c r="I159">
        <v>0</v>
      </c>
      <c r="J159">
        <v>0</v>
      </c>
      <c r="K159">
        <v>0</v>
      </c>
    </row>
    <row r="160" spans="1:11">
      <c r="A160" t="s">
        <v>3693</v>
      </c>
      <c r="B160" t="s">
        <v>3751</v>
      </c>
      <c r="C160" t="s">
        <v>3931</v>
      </c>
      <c r="D160">
        <v>0.28</v>
      </c>
      <c r="E160">
        <v>0</v>
      </c>
      <c r="F160">
        <v>0</v>
      </c>
      <c r="G160">
        <v>0.02</v>
      </c>
      <c r="H160">
        <v>0.27</v>
      </c>
      <c r="I160">
        <v>0</v>
      </c>
      <c r="J160">
        <v>0</v>
      </c>
      <c r="K160">
        <v>0</v>
      </c>
    </row>
    <row r="161" spans="1:11">
      <c r="A161" t="s">
        <v>3693</v>
      </c>
      <c r="B161" t="s">
        <v>3752</v>
      </c>
      <c r="C161" t="s">
        <v>3932</v>
      </c>
      <c r="D161">
        <v>0.28</v>
      </c>
      <c r="E161">
        <v>0</v>
      </c>
      <c r="F161">
        <v>0</v>
      </c>
      <c r="G161">
        <v>0</v>
      </c>
      <c r="H161">
        <v>0.28</v>
      </c>
      <c r="I161">
        <v>0</v>
      </c>
      <c r="J161">
        <v>0</v>
      </c>
      <c r="K161">
        <v>0</v>
      </c>
    </row>
    <row r="162" spans="1:11">
      <c r="A162" t="s">
        <v>3693</v>
      </c>
      <c r="B162" t="s">
        <v>3694</v>
      </c>
      <c r="C162" t="s">
        <v>3933</v>
      </c>
      <c r="D162">
        <v>0.28</v>
      </c>
      <c r="E162">
        <v>0</v>
      </c>
      <c r="F162">
        <v>0</v>
      </c>
      <c r="G162">
        <v>0</v>
      </c>
      <c r="H162">
        <v>0.28</v>
      </c>
      <c r="I162">
        <v>0</v>
      </c>
      <c r="J162">
        <v>0</v>
      </c>
      <c r="K162">
        <v>0</v>
      </c>
    </row>
    <row r="163" spans="1:11">
      <c r="A163" t="s">
        <v>3693</v>
      </c>
      <c r="B163" t="s">
        <v>3707</v>
      </c>
      <c r="C163" t="s">
        <v>3934</v>
      </c>
      <c r="D163">
        <v>0.28</v>
      </c>
      <c r="E163">
        <v>0.28</v>
      </c>
      <c r="F163">
        <v>0</v>
      </c>
      <c r="G163">
        <v>0</v>
      </c>
      <c r="H163">
        <v>0</v>
      </c>
      <c r="I163">
        <v>0</v>
      </c>
      <c r="J163">
        <v>0</v>
      </c>
      <c r="K163">
        <v>0</v>
      </c>
    </row>
    <row r="164" spans="1:11">
      <c r="A164" t="s">
        <v>3693</v>
      </c>
      <c r="B164" t="s">
        <v>3694</v>
      </c>
      <c r="C164" t="s">
        <v>3935</v>
      </c>
      <c r="D164">
        <v>0.28</v>
      </c>
      <c r="E164">
        <v>0</v>
      </c>
      <c r="F164">
        <v>0</v>
      </c>
      <c r="G164">
        <v>0</v>
      </c>
      <c r="H164">
        <v>0.28</v>
      </c>
      <c r="I164">
        <v>0</v>
      </c>
      <c r="J164">
        <v>0</v>
      </c>
      <c r="K164">
        <v>0</v>
      </c>
    </row>
    <row r="165" spans="1:11">
      <c r="A165" t="s">
        <v>3693</v>
      </c>
      <c r="B165" t="s">
        <v>3753</v>
      </c>
      <c r="C165" t="s">
        <v>3936</v>
      </c>
      <c r="D165">
        <v>0.27</v>
      </c>
      <c r="E165">
        <v>0</v>
      </c>
      <c r="F165">
        <v>0</v>
      </c>
      <c r="G165">
        <v>0</v>
      </c>
      <c r="H165">
        <v>0.27</v>
      </c>
      <c r="I165">
        <v>0</v>
      </c>
      <c r="J165">
        <v>0</v>
      </c>
      <c r="K165">
        <v>0</v>
      </c>
    </row>
    <row r="166" spans="1:11">
      <c r="A166" t="s">
        <v>3693</v>
      </c>
      <c r="B166" t="s">
        <v>3754</v>
      </c>
      <c r="C166" t="s">
        <v>3937</v>
      </c>
      <c r="D166">
        <v>0.27</v>
      </c>
      <c r="E166">
        <v>0</v>
      </c>
      <c r="F166">
        <v>0</v>
      </c>
      <c r="G166">
        <v>0</v>
      </c>
      <c r="H166">
        <v>0.27</v>
      </c>
      <c r="I166">
        <v>0</v>
      </c>
      <c r="J166">
        <v>0</v>
      </c>
      <c r="K166">
        <v>0</v>
      </c>
    </row>
    <row r="167" spans="1:11">
      <c r="A167" t="s">
        <v>3693</v>
      </c>
      <c r="B167" t="s">
        <v>3755</v>
      </c>
      <c r="C167" t="s">
        <v>3938</v>
      </c>
      <c r="D167">
        <v>0.27</v>
      </c>
      <c r="E167">
        <v>0</v>
      </c>
      <c r="F167">
        <v>0</v>
      </c>
      <c r="G167">
        <v>0</v>
      </c>
      <c r="H167">
        <v>0.27</v>
      </c>
      <c r="I167">
        <v>0</v>
      </c>
      <c r="J167">
        <v>0</v>
      </c>
      <c r="K167">
        <v>0</v>
      </c>
    </row>
    <row r="168" spans="1:11">
      <c r="A168" t="s">
        <v>3693</v>
      </c>
      <c r="B168" t="s">
        <v>3756</v>
      </c>
      <c r="C168" t="s">
        <v>3939</v>
      </c>
      <c r="D168">
        <v>0.27</v>
      </c>
      <c r="E168">
        <v>0</v>
      </c>
      <c r="F168">
        <v>0</v>
      </c>
      <c r="G168">
        <v>0</v>
      </c>
      <c r="H168">
        <v>0.27</v>
      </c>
      <c r="I168">
        <v>0</v>
      </c>
      <c r="J168">
        <v>0</v>
      </c>
      <c r="K168">
        <v>0</v>
      </c>
    </row>
    <row r="169" spans="1:11">
      <c r="A169" t="s">
        <v>3693</v>
      </c>
      <c r="B169" t="s">
        <v>3757</v>
      </c>
      <c r="C169" t="s">
        <v>3940</v>
      </c>
      <c r="D169">
        <v>0.27</v>
      </c>
      <c r="E169">
        <v>0</v>
      </c>
      <c r="F169">
        <v>0</v>
      </c>
      <c r="G169">
        <v>0</v>
      </c>
      <c r="H169">
        <v>0.27</v>
      </c>
      <c r="I169">
        <v>0</v>
      </c>
      <c r="J169">
        <v>0</v>
      </c>
      <c r="K169">
        <v>0</v>
      </c>
    </row>
    <row r="170" spans="1:11">
      <c r="A170" t="s">
        <v>3693</v>
      </c>
      <c r="B170" t="s">
        <v>3757</v>
      </c>
      <c r="C170" t="s">
        <v>3941</v>
      </c>
      <c r="D170">
        <v>0.27</v>
      </c>
      <c r="E170">
        <v>0</v>
      </c>
      <c r="F170">
        <v>0</v>
      </c>
      <c r="G170">
        <v>0</v>
      </c>
      <c r="H170">
        <v>0.27</v>
      </c>
      <c r="I170">
        <v>0</v>
      </c>
      <c r="J170">
        <v>0</v>
      </c>
      <c r="K170">
        <v>0</v>
      </c>
    </row>
    <row r="171" spans="1:11">
      <c r="A171" t="s">
        <v>3693</v>
      </c>
      <c r="B171" t="s">
        <v>3696</v>
      </c>
      <c r="C171" t="s">
        <v>3942</v>
      </c>
      <c r="D171">
        <v>0.27</v>
      </c>
      <c r="E171">
        <v>0</v>
      </c>
      <c r="F171">
        <v>0</v>
      </c>
      <c r="G171">
        <v>0</v>
      </c>
      <c r="H171">
        <v>0.27</v>
      </c>
      <c r="I171">
        <v>0</v>
      </c>
      <c r="J171">
        <v>0</v>
      </c>
      <c r="K171">
        <v>0</v>
      </c>
    </row>
    <row r="172" spans="1:11">
      <c r="A172" t="s">
        <v>3693</v>
      </c>
      <c r="B172" t="s">
        <v>3694</v>
      </c>
      <c r="C172" t="s">
        <v>3943</v>
      </c>
      <c r="D172">
        <v>0.27</v>
      </c>
      <c r="E172">
        <v>0</v>
      </c>
      <c r="F172">
        <v>0</v>
      </c>
      <c r="G172">
        <v>0.02</v>
      </c>
      <c r="H172">
        <v>0.26</v>
      </c>
      <c r="I172">
        <v>0</v>
      </c>
      <c r="J172">
        <v>0</v>
      </c>
      <c r="K172">
        <v>0</v>
      </c>
    </row>
    <row r="173" spans="1:11">
      <c r="A173" t="s">
        <v>3693</v>
      </c>
      <c r="B173" t="s">
        <v>3758</v>
      </c>
      <c r="C173" t="s">
        <v>3944</v>
      </c>
      <c r="D173">
        <v>0.27</v>
      </c>
      <c r="E173">
        <v>0</v>
      </c>
      <c r="F173">
        <v>0</v>
      </c>
      <c r="G173">
        <v>0</v>
      </c>
      <c r="H173">
        <v>0.27</v>
      </c>
      <c r="I173">
        <v>0</v>
      </c>
      <c r="J173">
        <v>0</v>
      </c>
      <c r="K173">
        <v>0</v>
      </c>
    </row>
    <row r="174" spans="1:11">
      <c r="A174" t="s">
        <v>3693</v>
      </c>
      <c r="B174" t="s">
        <v>3696</v>
      </c>
      <c r="C174" t="s">
        <v>3945</v>
      </c>
      <c r="D174">
        <v>0.27</v>
      </c>
      <c r="E174">
        <v>0</v>
      </c>
      <c r="F174">
        <v>0</v>
      </c>
      <c r="G174">
        <v>0</v>
      </c>
      <c r="H174">
        <v>0.27</v>
      </c>
      <c r="I174">
        <v>0</v>
      </c>
      <c r="J174">
        <v>0</v>
      </c>
      <c r="K174">
        <v>0</v>
      </c>
    </row>
    <row r="175" spans="1:11">
      <c r="A175" t="s">
        <v>3693</v>
      </c>
      <c r="B175" t="s">
        <v>3759</v>
      </c>
      <c r="C175" t="s">
        <v>3946</v>
      </c>
      <c r="D175">
        <v>0.27</v>
      </c>
      <c r="E175">
        <v>0</v>
      </c>
      <c r="F175">
        <v>0</v>
      </c>
      <c r="G175">
        <v>0</v>
      </c>
      <c r="H175">
        <v>0.27</v>
      </c>
      <c r="I175">
        <v>0</v>
      </c>
      <c r="J175">
        <v>0</v>
      </c>
      <c r="K175">
        <v>0</v>
      </c>
    </row>
    <row r="176" spans="1:11">
      <c r="A176" t="s">
        <v>3693</v>
      </c>
      <c r="B176" t="s">
        <v>3696</v>
      </c>
      <c r="C176" t="s">
        <v>3947</v>
      </c>
      <c r="D176">
        <v>0.26</v>
      </c>
      <c r="E176">
        <v>0</v>
      </c>
      <c r="F176">
        <v>0</v>
      </c>
      <c r="G176">
        <v>0</v>
      </c>
      <c r="H176">
        <v>0.26</v>
      </c>
      <c r="I176">
        <v>0</v>
      </c>
      <c r="J176">
        <v>0</v>
      </c>
      <c r="K176">
        <v>0</v>
      </c>
    </row>
    <row r="177" spans="1:11">
      <c r="A177" t="s">
        <v>3693</v>
      </c>
      <c r="B177" t="s">
        <v>3748</v>
      </c>
      <c r="C177" t="s">
        <v>3948</v>
      </c>
      <c r="D177">
        <v>0.26</v>
      </c>
      <c r="E177">
        <v>0</v>
      </c>
      <c r="F177">
        <v>0</v>
      </c>
      <c r="G177">
        <v>0</v>
      </c>
      <c r="H177">
        <v>0.26</v>
      </c>
      <c r="I177">
        <v>0</v>
      </c>
      <c r="J177">
        <v>0</v>
      </c>
      <c r="K177">
        <v>0</v>
      </c>
    </row>
    <row r="178" spans="1:11">
      <c r="A178" t="s">
        <v>3693</v>
      </c>
      <c r="B178" t="s">
        <v>3705</v>
      </c>
      <c r="C178" t="s">
        <v>3949</v>
      </c>
      <c r="D178">
        <v>0.26</v>
      </c>
      <c r="E178">
        <v>0</v>
      </c>
      <c r="F178">
        <v>0</v>
      </c>
      <c r="G178">
        <v>0</v>
      </c>
      <c r="H178">
        <v>0.26</v>
      </c>
      <c r="I178">
        <v>0</v>
      </c>
      <c r="J178">
        <v>0</v>
      </c>
      <c r="K178">
        <v>0</v>
      </c>
    </row>
    <row r="179" spans="1:11">
      <c r="A179" t="s">
        <v>3693</v>
      </c>
      <c r="B179" t="s">
        <v>3694</v>
      </c>
      <c r="C179" t="s">
        <v>3950</v>
      </c>
      <c r="D179">
        <v>0.26</v>
      </c>
      <c r="E179">
        <v>0</v>
      </c>
      <c r="F179">
        <v>0</v>
      </c>
      <c r="G179">
        <v>0</v>
      </c>
      <c r="H179">
        <v>0.26</v>
      </c>
      <c r="I179">
        <v>0</v>
      </c>
      <c r="J179">
        <v>0</v>
      </c>
      <c r="K179">
        <v>0</v>
      </c>
    </row>
    <row r="180" spans="1:11">
      <c r="A180" t="s">
        <v>3693</v>
      </c>
      <c r="B180" t="s">
        <v>3694</v>
      </c>
      <c r="C180" t="s">
        <v>3951</v>
      </c>
      <c r="D180">
        <v>0.26</v>
      </c>
      <c r="E180">
        <v>0</v>
      </c>
      <c r="F180">
        <v>0</v>
      </c>
      <c r="G180">
        <v>0</v>
      </c>
      <c r="H180">
        <v>0.26</v>
      </c>
      <c r="I180">
        <v>0</v>
      </c>
      <c r="J180">
        <v>0</v>
      </c>
      <c r="K180">
        <v>0</v>
      </c>
    </row>
    <row r="181" spans="1:11">
      <c r="A181" t="s">
        <v>3693</v>
      </c>
      <c r="B181" t="s">
        <v>3740</v>
      </c>
      <c r="C181" t="s">
        <v>3952</v>
      </c>
      <c r="D181">
        <v>0.26</v>
      </c>
      <c r="E181">
        <v>0</v>
      </c>
      <c r="F181">
        <v>0</v>
      </c>
      <c r="G181">
        <v>0</v>
      </c>
      <c r="H181">
        <v>0.26</v>
      </c>
      <c r="I181">
        <v>0</v>
      </c>
      <c r="J181">
        <v>0</v>
      </c>
      <c r="K181">
        <v>0</v>
      </c>
    </row>
    <row r="182" spans="1:11">
      <c r="A182" t="s">
        <v>3693</v>
      </c>
      <c r="B182" t="s">
        <v>3696</v>
      </c>
      <c r="C182" t="s">
        <v>3953</v>
      </c>
      <c r="D182">
        <v>0.26</v>
      </c>
      <c r="E182">
        <v>0</v>
      </c>
      <c r="F182">
        <v>0</v>
      </c>
      <c r="G182">
        <v>0.03</v>
      </c>
      <c r="H182">
        <v>0.25</v>
      </c>
      <c r="I182">
        <v>0</v>
      </c>
      <c r="J182">
        <v>0</v>
      </c>
      <c r="K182">
        <v>0</v>
      </c>
    </row>
    <row r="183" spans="1:11">
      <c r="A183" t="s">
        <v>3693</v>
      </c>
      <c r="B183" t="s">
        <v>3740</v>
      </c>
      <c r="C183" t="s">
        <v>3954</v>
      </c>
      <c r="D183">
        <v>0.25</v>
      </c>
      <c r="E183">
        <v>0</v>
      </c>
      <c r="F183">
        <v>0</v>
      </c>
      <c r="G183">
        <v>0</v>
      </c>
      <c r="H183">
        <v>0.25</v>
      </c>
      <c r="I183">
        <v>0</v>
      </c>
      <c r="J183">
        <v>0</v>
      </c>
      <c r="K183">
        <v>0</v>
      </c>
    </row>
    <row r="184" spans="1:11">
      <c r="A184" t="s">
        <v>3693</v>
      </c>
      <c r="B184" t="s">
        <v>3704</v>
      </c>
      <c r="C184" t="s">
        <v>3955</v>
      </c>
      <c r="D184">
        <v>0.25</v>
      </c>
      <c r="E184">
        <v>0</v>
      </c>
      <c r="F184">
        <v>0</v>
      </c>
      <c r="G184">
        <v>0.01</v>
      </c>
      <c r="H184">
        <v>0.25</v>
      </c>
      <c r="I184">
        <v>0</v>
      </c>
      <c r="J184">
        <v>0</v>
      </c>
      <c r="K184">
        <v>0</v>
      </c>
    </row>
    <row r="185" spans="1:11">
      <c r="A185" t="s">
        <v>3693</v>
      </c>
      <c r="B185" t="s">
        <v>3760</v>
      </c>
      <c r="C185" t="s">
        <v>3956</v>
      </c>
      <c r="D185">
        <v>0.25</v>
      </c>
      <c r="E185">
        <v>0</v>
      </c>
      <c r="F185">
        <v>0</v>
      </c>
      <c r="G185">
        <v>0</v>
      </c>
      <c r="H185">
        <v>0.25</v>
      </c>
      <c r="I185">
        <v>0</v>
      </c>
      <c r="J185">
        <v>0</v>
      </c>
      <c r="K185">
        <v>0</v>
      </c>
    </row>
    <row r="186" spans="1:11">
      <c r="A186" t="s">
        <v>3693</v>
      </c>
      <c r="B186" t="s">
        <v>3761</v>
      </c>
      <c r="C186" t="s">
        <v>3957</v>
      </c>
      <c r="D186">
        <v>0.25</v>
      </c>
      <c r="E186">
        <v>0</v>
      </c>
      <c r="F186">
        <v>0</v>
      </c>
      <c r="G186">
        <v>0</v>
      </c>
      <c r="H186">
        <v>0.25</v>
      </c>
      <c r="I186">
        <v>0</v>
      </c>
      <c r="J186">
        <v>0</v>
      </c>
      <c r="K186">
        <v>0</v>
      </c>
    </row>
    <row r="187" spans="1:11">
      <c r="A187" t="s">
        <v>3693</v>
      </c>
      <c r="B187" t="s">
        <v>3742</v>
      </c>
      <c r="C187" t="s">
        <v>3958</v>
      </c>
      <c r="D187">
        <v>0.25</v>
      </c>
      <c r="E187">
        <v>0</v>
      </c>
      <c r="F187">
        <v>0</v>
      </c>
      <c r="G187">
        <v>0</v>
      </c>
      <c r="H187">
        <v>0.25</v>
      </c>
      <c r="I187">
        <v>0</v>
      </c>
      <c r="J187">
        <v>0</v>
      </c>
      <c r="K187">
        <v>0</v>
      </c>
    </row>
    <row r="188" spans="1:11">
      <c r="A188" t="s">
        <v>3693</v>
      </c>
      <c r="B188" t="s">
        <v>3757</v>
      </c>
      <c r="C188" t="s">
        <v>3959</v>
      </c>
      <c r="D188">
        <v>0.25</v>
      </c>
      <c r="E188">
        <v>0</v>
      </c>
      <c r="F188">
        <v>0</v>
      </c>
      <c r="G188">
        <v>0</v>
      </c>
      <c r="H188">
        <v>0.25</v>
      </c>
      <c r="I188">
        <v>0</v>
      </c>
      <c r="J188">
        <v>0</v>
      </c>
      <c r="K188">
        <v>0</v>
      </c>
    </row>
    <row r="189" spans="1:11">
      <c r="A189" t="s">
        <v>3693</v>
      </c>
      <c r="B189" t="s">
        <v>3761</v>
      </c>
      <c r="C189" t="s">
        <v>3960</v>
      </c>
      <c r="D189">
        <v>0.25</v>
      </c>
      <c r="E189">
        <v>0</v>
      </c>
      <c r="F189">
        <v>0</v>
      </c>
      <c r="G189">
        <v>0</v>
      </c>
      <c r="H189">
        <v>0.25</v>
      </c>
      <c r="I189">
        <v>0</v>
      </c>
      <c r="J189">
        <v>0</v>
      </c>
      <c r="K189">
        <v>0</v>
      </c>
    </row>
    <row r="190" spans="1:11">
      <c r="A190" t="s">
        <v>3693</v>
      </c>
      <c r="B190" t="s">
        <v>3699</v>
      </c>
      <c r="C190" t="s">
        <v>3961</v>
      </c>
      <c r="D190">
        <v>0.25</v>
      </c>
      <c r="E190">
        <v>0</v>
      </c>
      <c r="F190">
        <v>0</v>
      </c>
      <c r="G190">
        <v>0.04</v>
      </c>
      <c r="H190">
        <v>0.24</v>
      </c>
      <c r="I190">
        <v>0</v>
      </c>
      <c r="J190">
        <v>0</v>
      </c>
      <c r="K190">
        <v>0</v>
      </c>
    </row>
    <row r="191" spans="1:11">
      <c r="A191" t="s">
        <v>3693</v>
      </c>
      <c r="B191" t="s">
        <v>3696</v>
      </c>
      <c r="C191" t="s">
        <v>3962</v>
      </c>
      <c r="D191">
        <v>0.24</v>
      </c>
      <c r="E191">
        <v>0</v>
      </c>
      <c r="F191">
        <v>0</v>
      </c>
      <c r="G191">
        <v>0</v>
      </c>
      <c r="H191">
        <v>0.24</v>
      </c>
      <c r="I191">
        <v>0</v>
      </c>
      <c r="J191">
        <v>0</v>
      </c>
      <c r="K191">
        <v>0</v>
      </c>
    </row>
    <row r="192" spans="1:11">
      <c r="A192" t="s">
        <v>3693</v>
      </c>
      <c r="B192" t="s">
        <v>3699</v>
      </c>
      <c r="C192" t="s">
        <v>3963</v>
      </c>
      <c r="D192">
        <v>0.23</v>
      </c>
      <c r="E192">
        <v>0</v>
      </c>
      <c r="F192">
        <v>0</v>
      </c>
      <c r="G192">
        <v>0</v>
      </c>
      <c r="H192">
        <v>0.23</v>
      </c>
      <c r="I192">
        <v>0</v>
      </c>
      <c r="J192">
        <v>0</v>
      </c>
      <c r="K192">
        <v>0</v>
      </c>
    </row>
    <row r="193" spans="1:11">
      <c r="A193" t="s">
        <v>3693</v>
      </c>
      <c r="B193" t="s">
        <v>3748</v>
      </c>
      <c r="C193" t="s">
        <v>3964</v>
      </c>
      <c r="D193">
        <v>0.23</v>
      </c>
      <c r="E193">
        <v>0</v>
      </c>
      <c r="F193">
        <v>0</v>
      </c>
      <c r="G193">
        <v>0</v>
      </c>
      <c r="H193">
        <v>0.23</v>
      </c>
      <c r="I193">
        <v>0</v>
      </c>
      <c r="J193">
        <v>0</v>
      </c>
      <c r="K193">
        <v>0</v>
      </c>
    </row>
    <row r="194" spans="1:11">
      <c r="A194" t="s">
        <v>3693</v>
      </c>
      <c r="B194" t="s">
        <v>3695</v>
      </c>
      <c r="C194" t="s">
        <v>3965</v>
      </c>
      <c r="D194">
        <v>0.2</v>
      </c>
      <c r="E194">
        <v>0</v>
      </c>
      <c r="F194">
        <v>0</v>
      </c>
      <c r="G194">
        <v>0.05</v>
      </c>
      <c r="H194">
        <v>0.19</v>
      </c>
      <c r="I194">
        <v>0</v>
      </c>
      <c r="J194">
        <v>0</v>
      </c>
      <c r="K194">
        <v>0</v>
      </c>
    </row>
    <row r="195" spans="1:11">
      <c r="A195" t="s">
        <v>3693</v>
      </c>
      <c r="B195" t="s">
        <v>3762</v>
      </c>
      <c r="C195" t="s">
        <v>3966</v>
      </c>
      <c r="D195">
        <v>0.2</v>
      </c>
      <c r="E195">
        <v>0</v>
      </c>
      <c r="F195">
        <v>0</v>
      </c>
      <c r="G195">
        <v>0</v>
      </c>
      <c r="H195">
        <v>0.2</v>
      </c>
      <c r="I195">
        <v>0</v>
      </c>
      <c r="J195">
        <v>0</v>
      </c>
      <c r="K195">
        <v>0</v>
      </c>
    </row>
    <row r="196" spans="1:11">
      <c r="A196" t="s">
        <v>3693</v>
      </c>
      <c r="B196" t="s">
        <v>3763</v>
      </c>
      <c r="C196" t="s">
        <v>3967</v>
      </c>
      <c r="D196">
        <v>0.2</v>
      </c>
      <c r="E196">
        <v>0</v>
      </c>
      <c r="F196">
        <v>0</v>
      </c>
      <c r="G196">
        <v>0</v>
      </c>
      <c r="H196">
        <v>0.2</v>
      </c>
      <c r="I196">
        <v>0</v>
      </c>
      <c r="J196">
        <v>0</v>
      </c>
      <c r="K196">
        <v>0</v>
      </c>
    </row>
    <row r="197" spans="1:11">
      <c r="A197" t="s">
        <v>3693</v>
      </c>
      <c r="B197" t="s">
        <v>3764</v>
      </c>
      <c r="C197" t="s">
        <v>3968</v>
      </c>
      <c r="D197">
        <v>0.2</v>
      </c>
      <c r="E197">
        <v>0</v>
      </c>
      <c r="F197">
        <v>0</v>
      </c>
      <c r="G197">
        <v>0</v>
      </c>
      <c r="H197">
        <v>0.2</v>
      </c>
      <c r="I197">
        <v>0</v>
      </c>
      <c r="J197">
        <v>0</v>
      </c>
      <c r="K197">
        <v>0</v>
      </c>
    </row>
    <row r="198" spans="1:11">
      <c r="A198" t="s">
        <v>3693</v>
      </c>
      <c r="B198" t="s">
        <v>3696</v>
      </c>
      <c r="C198" t="s">
        <v>3969</v>
      </c>
      <c r="D198">
        <v>0.2</v>
      </c>
      <c r="E198">
        <v>0</v>
      </c>
      <c r="F198">
        <v>0</v>
      </c>
      <c r="G198">
        <v>0</v>
      </c>
      <c r="H198">
        <v>0.2</v>
      </c>
      <c r="I198">
        <v>0</v>
      </c>
      <c r="J198">
        <v>0</v>
      </c>
      <c r="K198">
        <v>0</v>
      </c>
    </row>
    <row r="199" spans="1:11">
      <c r="A199" t="s">
        <v>3693</v>
      </c>
      <c r="B199" t="s">
        <v>3765</v>
      </c>
      <c r="C199" t="s">
        <v>3970</v>
      </c>
      <c r="D199">
        <v>0.2</v>
      </c>
      <c r="E199">
        <v>0</v>
      </c>
      <c r="F199">
        <v>0</v>
      </c>
      <c r="G199">
        <v>0</v>
      </c>
      <c r="H199">
        <v>0.2</v>
      </c>
      <c r="I199">
        <v>0</v>
      </c>
      <c r="J199">
        <v>0</v>
      </c>
      <c r="K199">
        <v>0</v>
      </c>
    </row>
    <row r="200" spans="1:11">
      <c r="A200" t="s">
        <v>3693</v>
      </c>
      <c r="B200" t="s">
        <v>3766</v>
      </c>
      <c r="C200" t="s">
        <v>3971</v>
      </c>
      <c r="D200">
        <v>0.2</v>
      </c>
      <c r="E200">
        <v>0</v>
      </c>
      <c r="F200">
        <v>0</v>
      </c>
      <c r="G200">
        <v>0</v>
      </c>
      <c r="H200">
        <v>0.2</v>
      </c>
      <c r="I200">
        <v>0</v>
      </c>
      <c r="J200">
        <v>0</v>
      </c>
      <c r="K200">
        <v>0</v>
      </c>
    </row>
    <row r="201" spans="1:11">
      <c r="A201" t="s">
        <v>3693</v>
      </c>
      <c r="B201" t="s">
        <v>3767</v>
      </c>
      <c r="C201" t="s">
        <v>3972</v>
      </c>
      <c r="D201">
        <v>0.19</v>
      </c>
      <c r="E201">
        <v>0</v>
      </c>
      <c r="F201">
        <v>0</v>
      </c>
      <c r="G201">
        <v>0</v>
      </c>
      <c r="H201">
        <v>0.19</v>
      </c>
      <c r="I201">
        <v>0</v>
      </c>
      <c r="J201">
        <v>0</v>
      </c>
      <c r="K201">
        <v>0</v>
      </c>
    </row>
    <row r="202" spans="1:11">
      <c r="A202" t="s">
        <v>3693</v>
      </c>
      <c r="B202" t="s">
        <v>3748</v>
      </c>
      <c r="C202" t="s">
        <v>3973</v>
      </c>
      <c r="D202">
        <v>0.19</v>
      </c>
      <c r="E202">
        <v>0</v>
      </c>
      <c r="F202">
        <v>0</v>
      </c>
      <c r="G202">
        <v>0</v>
      </c>
      <c r="H202">
        <v>0.19</v>
      </c>
      <c r="I202">
        <v>0</v>
      </c>
      <c r="J202">
        <v>0</v>
      </c>
      <c r="K202">
        <v>0</v>
      </c>
    </row>
    <row r="203" spans="1:11">
      <c r="A203" t="s">
        <v>3693</v>
      </c>
      <c r="B203" t="s">
        <v>3768</v>
      </c>
      <c r="C203" t="s">
        <v>3974</v>
      </c>
      <c r="D203">
        <v>0.19</v>
      </c>
      <c r="E203">
        <v>0</v>
      </c>
      <c r="F203">
        <v>0</v>
      </c>
      <c r="G203">
        <v>0.03</v>
      </c>
      <c r="H203">
        <v>0.19</v>
      </c>
      <c r="I203">
        <v>0</v>
      </c>
      <c r="J203">
        <v>0</v>
      </c>
      <c r="K203">
        <v>0</v>
      </c>
    </row>
    <row r="204" spans="1:11">
      <c r="A204" t="s">
        <v>3693</v>
      </c>
      <c r="B204" t="s">
        <v>3769</v>
      </c>
      <c r="C204" t="s">
        <v>3975</v>
      </c>
      <c r="D204">
        <v>0.19</v>
      </c>
      <c r="E204">
        <v>0</v>
      </c>
      <c r="F204">
        <v>0</v>
      </c>
      <c r="G204">
        <v>0</v>
      </c>
      <c r="H204">
        <v>0.19</v>
      </c>
      <c r="I204">
        <v>0</v>
      </c>
      <c r="J204">
        <v>0</v>
      </c>
      <c r="K204">
        <v>0</v>
      </c>
    </row>
    <row r="205" spans="1:11">
      <c r="A205" t="s">
        <v>3693</v>
      </c>
      <c r="B205" t="s">
        <v>3770</v>
      </c>
      <c r="C205" t="s">
        <v>3976</v>
      </c>
      <c r="D205">
        <v>0.19</v>
      </c>
      <c r="E205">
        <v>0</v>
      </c>
      <c r="F205">
        <v>0</v>
      </c>
      <c r="G205">
        <v>0</v>
      </c>
      <c r="H205">
        <v>0.19</v>
      </c>
      <c r="I205">
        <v>0</v>
      </c>
      <c r="J205">
        <v>0</v>
      </c>
      <c r="K205">
        <v>0</v>
      </c>
    </row>
    <row r="206" spans="1:11">
      <c r="A206" t="s">
        <v>3693</v>
      </c>
      <c r="B206" t="s">
        <v>3771</v>
      </c>
      <c r="C206" t="s">
        <v>3977</v>
      </c>
      <c r="D206">
        <v>0.19</v>
      </c>
      <c r="E206">
        <v>0</v>
      </c>
      <c r="F206">
        <v>0</v>
      </c>
      <c r="G206">
        <v>0</v>
      </c>
      <c r="H206">
        <v>0.19</v>
      </c>
      <c r="I206">
        <v>0</v>
      </c>
      <c r="J206">
        <v>0</v>
      </c>
      <c r="K206">
        <v>0</v>
      </c>
    </row>
    <row r="207" spans="1:11">
      <c r="A207" t="s">
        <v>3693</v>
      </c>
      <c r="B207" t="s">
        <v>3750</v>
      </c>
      <c r="C207" t="s">
        <v>3978</v>
      </c>
      <c r="D207">
        <v>0.19</v>
      </c>
      <c r="E207">
        <v>0</v>
      </c>
      <c r="F207">
        <v>0</v>
      </c>
      <c r="G207">
        <v>0</v>
      </c>
      <c r="H207">
        <v>0.19</v>
      </c>
      <c r="I207">
        <v>0</v>
      </c>
      <c r="J207">
        <v>0</v>
      </c>
      <c r="K207">
        <v>0</v>
      </c>
    </row>
    <row r="208" spans="1:11">
      <c r="A208" t="s">
        <v>3693</v>
      </c>
      <c r="B208" t="s">
        <v>3696</v>
      </c>
      <c r="C208" t="s">
        <v>3979</v>
      </c>
      <c r="D208">
        <v>0.19</v>
      </c>
      <c r="E208">
        <v>0</v>
      </c>
      <c r="F208">
        <v>0</v>
      </c>
      <c r="G208">
        <v>0</v>
      </c>
      <c r="H208">
        <v>0.19</v>
      </c>
      <c r="I208">
        <v>0</v>
      </c>
      <c r="J208">
        <v>0</v>
      </c>
      <c r="K208">
        <v>0</v>
      </c>
    </row>
    <row r="209" spans="1:11">
      <c r="A209" t="s">
        <v>3693</v>
      </c>
      <c r="B209" t="s">
        <v>3772</v>
      </c>
      <c r="C209" t="s">
        <v>3980</v>
      </c>
      <c r="D209">
        <v>0.19</v>
      </c>
      <c r="E209">
        <v>0</v>
      </c>
      <c r="F209">
        <v>0</v>
      </c>
      <c r="G209">
        <v>0.02</v>
      </c>
      <c r="H209">
        <v>0</v>
      </c>
      <c r="I209">
        <v>0</v>
      </c>
      <c r="J209">
        <v>0.19</v>
      </c>
      <c r="K209">
        <v>0</v>
      </c>
    </row>
    <row r="210" spans="1:11">
      <c r="A210" t="s">
        <v>3693</v>
      </c>
      <c r="B210" t="s">
        <v>3699</v>
      </c>
      <c r="C210" t="s">
        <v>3981</v>
      </c>
      <c r="D210">
        <v>0.19</v>
      </c>
      <c r="E210">
        <v>0</v>
      </c>
      <c r="F210">
        <v>0</v>
      </c>
      <c r="G210">
        <v>0</v>
      </c>
      <c r="H210">
        <v>0.19</v>
      </c>
      <c r="I210">
        <v>0</v>
      </c>
      <c r="J210">
        <v>0</v>
      </c>
      <c r="K210">
        <v>0</v>
      </c>
    </row>
    <row r="211" spans="1:11">
      <c r="A211" t="s">
        <v>3693</v>
      </c>
      <c r="B211" t="s">
        <v>3699</v>
      </c>
      <c r="C211" t="s">
        <v>3982</v>
      </c>
      <c r="D211">
        <v>0.19</v>
      </c>
      <c r="E211">
        <v>0</v>
      </c>
      <c r="F211">
        <v>0</v>
      </c>
      <c r="G211">
        <v>0</v>
      </c>
      <c r="H211">
        <v>0.19</v>
      </c>
      <c r="I211">
        <v>0</v>
      </c>
      <c r="J211">
        <v>0</v>
      </c>
      <c r="K211">
        <v>0</v>
      </c>
    </row>
    <row r="212" spans="1:11">
      <c r="A212" t="s">
        <v>3693</v>
      </c>
      <c r="B212" t="s">
        <v>3773</v>
      </c>
      <c r="C212" t="s">
        <v>3983</v>
      </c>
      <c r="D212">
        <v>0.19</v>
      </c>
      <c r="E212">
        <v>0</v>
      </c>
      <c r="F212">
        <v>0</v>
      </c>
      <c r="G212">
        <v>0</v>
      </c>
      <c r="H212">
        <v>0.19</v>
      </c>
      <c r="I212">
        <v>0</v>
      </c>
      <c r="J212">
        <v>0</v>
      </c>
      <c r="K212">
        <v>0</v>
      </c>
    </row>
    <row r="213" spans="1:11">
      <c r="A213" t="s">
        <v>3693</v>
      </c>
      <c r="B213" t="s">
        <v>3761</v>
      </c>
      <c r="C213" t="s">
        <v>3984</v>
      </c>
      <c r="D213">
        <v>0.19</v>
      </c>
      <c r="E213">
        <v>0</v>
      </c>
      <c r="F213">
        <v>0</v>
      </c>
      <c r="G213">
        <v>0</v>
      </c>
      <c r="H213">
        <v>0.19</v>
      </c>
      <c r="I213">
        <v>0</v>
      </c>
      <c r="J213">
        <v>0</v>
      </c>
      <c r="K213">
        <v>0</v>
      </c>
    </row>
    <row r="214" spans="1:11">
      <c r="A214" t="s">
        <v>3693</v>
      </c>
      <c r="B214" t="s">
        <v>3747</v>
      </c>
      <c r="C214" t="s">
        <v>3985</v>
      </c>
      <c r="D214">
        <v>0.19</v>
      </c>
      <c r="E214">
        <v>0</v>
      </c>
      <c r="F214">
        <v>0</v>
      </c>
      <c r="G214">
        <v>0</v>
      </c>
      <c r="H214">
        <v>0.19</v>
      </c>
      <c r="I214">
        <v>0</v>
      </c>
      <c r="J214">
        <v>0</v>
      </c>
      <c r="K214">
        <v>0</v>
      </c>
    </row>
    <row r="215" spans="1:11">
      <c r="A215" t="s">
        <v>3693</v>
      </c>
      <c r="B215" t="s">
        <v>3744</v>
      </c>
      <c r="C215" t="s">
        <v>3986</v>
      </c>
      <c r="D215">
        <v>0.18</v>
      </c>
      <c r="E215">
        <v>0</v>
      </c>
      <c r="F215">
        <v>0</v>
      </c>
      <c r="G215">
        <v>0</v>
      </c>
      <c r="H215">
        <v>0.18</v>
      </c>
      <c r="I215">
        <v>0</v>
      </c>
      <c r="J215">
        <v>0</v>
      </c>
      <c r="K215">
        <v>0</v>
      </c>
    </row>
    <row r="216" spans="1:11">
      <c r="A216" t="s">
        <v>3693</v>
      </c>
      <c r="B216" t="s">
        <v>3748</v>
      </c>
      <c r="C216" t="s">
        <v>3987</v>
      </c>
      <c r="D216">
        <v>0.18</v>
      </c>
      <c r="E216">
        <v>0</v>
      </c>
      <c r="F216">
        <v>0</v>
      </c>
      <c r="G216">
        <v>0</v>
      </c>
      <c r="H216">
        <v>0.18</v>
      </c>
      <c r="I216">
        <v>0</v>
      </c>
      <c r="J216">
        <v>0</v>
      </c>
      <c r="K216">
        <v>0</v>
      </c>
    </row>
    <row r="217" spans="1:11">
      <c r="A217" t="s">
        <v>3693</v>
      </c>
      <c r="B217" t="s">
        <v>3774</v>
      </c>
      <c r="C217" t="s">
        <v>3988</v>
      </c>
      <c r="D217">
        <v>0.17</v>
      </c>
      <c r="E217">
        <v>0</v>
      </c>
      <c r="F217">
        <v>0</v>
      </c>
      <c r="G217">
        <v>0</v>
      </c>
      <c r="H217">
        <v>0</v>
      </c>
      <c r="I217">
        <v>0</v>
      </c>
      <c r="J217">
        <v>0.17</v>
      </c>
      <c r="K217">
        <v>0</v>
      </c>
    </row>
    <row r="218" spans="1:11">
      <c r="A218" t="s">
        <v>3693</v>
      </c>
      <c r="B218" t="s">
        <v>3707</v>
      </c>
      <c r="C218" t="s">
        <v>3989</v>
      </c>
      <c r="D218">
        <v>0.09</v>
      </c>
      <c r="E218">
        <v>0.09</v>
      </c>
      <c r="F218">
        <v>0</v>
      </c>
      <c r="G218">
        <v>0</v>
      </c>
      <c r="H218">
        <v>0</v>
      </c>
      <c r="I218">
        <v>0</v>
      </c>
      <c r="J218">
        <v>0</v>
      </c>
      <c r="K218">
        <v>0</v>
      </c>
    </row>
    <row r="219" spans="1:11">
      <c r="A219" t="s">
        <v>3693</v>
      </c>
      <c r="B219" t="s">
        <v>3765</v>
      </c>
      <c r="C219" t="s">
        <v>3990</v>
      </c>
      <c r="D219">
        <v>0.08</v>
      </c>
      <c r="E219">
        <v>0</v>
      </c>
      <c r="F219">
        <v>0</v>
      </c>
      <c r="G219">
        <v>0.08</v>
      </c>
      <c r="H219">
        <v>0</v>
      </c>
      <c r="I219">
        <v>0</v>
      </c>
      <c r="J219">
        <v>0</v>
      </c>
      <c r="K219">
        <v>0</v>
      </c>
    </row>
    <row r="220" spans="1:11">
      <c r="A220" t="s">
        <v>3693</v>
      </c>
      <c r="B220" t="s">
        <v>3703</v>
      </c>
      <c r="C220" t="s">
        <v>3991</v>
      </c>
      <c r="D220">
        <v>0.07000000000000001</v>
      </c>
      <c r="E220">
        <v>0</v>
      </c>
      <c r="F220">
        <v>0</v>
      </c>
      <c r="G220">
        <v>0.07000000000000001</v>
      </c>
      <c r="H220">
        <v>0</v>
      </c>
      <c r="I220">
        <v>0</v>
      </c>
      <c r="J220">
        <v>0</v>
      </c>
      <c r="K220">
        <v>0</v>
      </c>
    </row>
    <row r="221" spans="1:11">
      <c r="A221" t="s">
        <v>3693</v>
      </c>
      <c r="B221" t="s">
        <v>3698</v>
      </c>
      <c r="C221" t="s">
        <v>3992</v>
      </c>
      <c r="D221">
        <v>0.07000000000000001</v>
      </c>
      <c r="E221">
        <v>0</v>
      </c>
      <c r="F221">
        <v>0</v>
      </c>
      <c r="G221">
        <v>0.07000000000000001</v>
      </c>
      <c r="H221">
        <v>0</v>
      </c>
      <c r="I221">
        <v>0</v>
      </c>
      <c r="J221">
        <v>0</v>
      </c>
      <c r="K221">
        <v>0</v>
      </c>
    </row>
    <row r="222" spans="1:11">
      <c r="A222" t="s">
        <v>3693</v>
      </c>
      <c r="B222" t="s">
        <v>3698</v>
      </c>
      <c r="C222" t="s">
        <v>3993</v>
      </c>
      <c r="D222">
        <v>0.07000000000000001</v>
      </c>
      <c r="E222">
        <v>0</v>
      </c>
      <c r="F222">
        <v>0</v>
      </c>
      <c r="G222">
        <v>0.07000000000000001</v>
      </c>
      <c r="H222">
        <v>0</v>
      </c>
      <c r="I222">
        <v>0</v>
      </c>
      <c r="J222">
        <v>0</v>
      </c>
      <c r="K222">
        <v>0</v>
      </c>
    </row>
    <row r="223" spans="1:11">
      <c r="A223" t="s">
        <v>3693</v>
      </c>
      <c r="B223" t="s">
        <v>3775</v>
      </c>
      <c r="C223" t="s">
        <v>3994</v>
      </c>
      <c r="D223">
        <v>0.07000000000000001</v>
      </c>
      <c r="E223">
        <v>0</v>
      </c>
      <c r="F223">
        <v>0</v>
      </c>
      <c r="G223">
        <v>0.07000000000000001</v>
      </c>
      <c r="H223">
        <v>0</v>
      </c>
      <c r="I223">
        <v>0</v>
      </c>
      <c r="J223">
        <v>0</v>
      </c>
      <c r="K223">
        <v>0</v>
      </c>
    </row>
    <row r="224" spans="1:11">
      <c r="A224" t="s">
        <v>3693</v>
      </c>
      <c r="B224" t="s">
        <v>3775</v>
      </c>
      <c r="C224" t="s">
        <v>3995</v>
      </c>
      <c r="D224">
        <v>0.07000000000000001</v>
      </c>
      <c r="E224">
        <v>0</v>
      </c>
      <c r="F224">
        <v>0</v>
      </c>
      <c r="G224">
        <v>0.07000000000000001</v>
      </c>
      <c r="H224">
        <v>0</v>
      </c>
      <c r="I224">
        <v>0</v>
      </c>
      <c r="J224">
        <v>0</v>
      </c>
      <c r="K224">
        <v>0</v>
      </c>
    </row>
    <row r="225" spans="1:11">
      <c r="A225" t="s">
        <v>3693</v>
      </c>
      <c r="B225" t="s">
        <v>3776</v>
      </c>
      <c r="C225" t="s">
        <v>3996</v>
      </c>
      <c r="D225">
        <v>0.06</v>
      </c>
      <c r="E225">
        <v>0</v>
      </c>
      <c r="F225">
        <v>0</v>
      </c>
      <c r="G225">
        <v>0.06</v>
      </c>
      <c r="H225">
        <v>0</v>
      </c>
      <c r="I225">
        <v>0</v>
      </c>
      <c r="J225">
        <v>0</v>
      </c>
      <c r="K225">
        <v>0</v>
      </c>
    </row>
    <row r="226" spans="1:11">
      <c r="A226" t="s">
        <v>3693</v>
      </c>
      <c r="B226" t="s">
        <v>3777</v>
      </c>
      <c r="C226" t="s">
        <v>3997</v>
      </c>
      <c r="D226">
        <v>0.06</v>
      </c>
      <c r="E226">
        <v>0</v>
      </c>
      <c r="F226">
        <v>0</v>
      </c>
      <c r="G226">
        <v>0.06</v>
      </c>
      <c r="H226">
        <v>0</v>
      </c>
      <c r="I226">
        <v>0</v>
      </c>
      <c r="J226">
        <v>0</v>
      </c>
      <c r="K226">
        <v>0</v>
      </c>
    </row>
    <row r="227" spans="1:11">
      <c r="A227" t="s">
        <v>3693</v>
      </c>
      <c r="B227" t="s">
        <v>3733</v>
      </c>
      <c r="C227" t="s">
        <v>3998</v>
      </c>
      <c r="D227">
        <v>0.06</v>
      </c>
      <c r="E227">
        <v>0</v>
      </c>
      <c r="F227">
        <v>0</v>
      </c>
      <c r="G227">
        <v>0.06</v>
      </c>
      <c r="H227">
        <v>0</v>
      </c>
      <c r="I227">
        <v>0</v>
      </c>
      <c r="J227">
        <v>0</v>
      </c>
      <c r="K227">
        <v>0</v>
      </c>
    </row>
    <row r="228" spans="1:11">
      <c r="A228" t="s">
        <v>3693</v>
      </c>
      <c r="B228" t="s">
        <v>3740</v>
      </c>
      <c r="C228" t="s">
        <v>3999</v>
      </c>
      <c r="D228">
        <v>0.06</v>
      </c>
      <c r="E228">
        <v>0</v>
      </c>
      <c r="F228">
        <v>0</v>
      </c>
      <c r="G228">
        <v>0.06</v>
      </c>
      <c r="H228">
        <v>0</v>
      </c>
      <c r="I228">
        <v>0</v>
      </c>
      <c r="J228">
        <v>0</v>
      </c>
      <c r="K228">
        <v>0</v>
      </c>
    </row>
    <row r="229" spans="1:11">
      <c r="A229" t="s">
        <v>3693</v>
      </c>
      <c r="B229" t="s">
        <v>3778</v>
      </c>
      <c r="C229" t="s">
        <v>4000</v>
      </c>
      <c r="D229">
        <v>0.06</v>
      </c>
      <c r="E229">
        <v>0</v>
      </c>
      <c r="F229">
        <v>0</v>
      </c>
      <c r="G229">
        <v>0.06</v>
      </c>
      <c r="H229">
        <v>0</v>
      </c>
      <c r="I229">
        <v>0</v>
      </c>
      <c r="J229">
        <v>0</v>
      </c>
      <c r="K229">
        <v>0</v>
      </c>
    </row>
    <row r="230" spans="1:11">
      <c r="A230" t="s">
        <v>3693</v>
      </c>
      <c r="B230" t="s">
        <v>3738</v>
      </c>
      <c r="C230" t="s">
        <v>4001</v>
      </c>
      <c r="D230">
        <v>0.06</v>
      </c>
      <c r="E230">
        <v>0</v>
      </c>
      <c r="F230">
        <v>0</v>
      </c>
      <c r="G230">
        <v>0.06</v>
      </c>
      <c r="H230">
        <v>0</v>
      </c>
      <c r="I230">
        <v>0</v>
      </c>
      <c r="J230">
        <v>0</v>
      </c>
      <c r="K230">
        <v>0</v>
      </c>
    </row>
    <row r="231" spans="1:11">
      <c r="A231" t="s">
        <v>3693</v>
      </c>
      <c r="B231" t="s">
        <v>3728</v>
      </c>
      <c r="C231" t="s">
        <v>4002</v>
      </c>
      <c r="D231">
        <v>0.06</v>
      </c>
      <c r="E231">
        <v>0</v>
      </c>
      <c r="F231">
        <v>0</v>
      </c>
      <c r="G231">
        <v>0.06</v>
      </c>
      <c r="H231">
        <v>0</v>
      </c>
      <c r="I231">
        <v>0</v>
      </c>
      <c r="J231">
        <v>0</v>
      </c>
      <c r="K231">
        <v>0</v>
      </c>
    </row>
    <row r="232" spans="1:11">
      <c r="A232" t="s">
        <v>3693</v>
      </c>
      <c r="B232" t="s">
        <v>3703</v>
      </c>
      <c r="C232" t="s">
        <v>4003</v>
      </c>
      <c r="D232">
        <v>0.06</v>
      </c>
      <c r="E232">
        <v>0.01</v>
      </c>
      <c r="F232">
        <v>0</v>
      </c>
      <c r="G232">
        <v>0.06</v>
      </c>
      <c r="H232">
        <v>0</v>
      </c>
      <c r="I232">
        <v>0</v>
      </c>
      <c r="J232">
        <v>0</v>
      </c>
      <c r="K232">
        <v>0</v>
      </c>
    </row>
    <row r="233" spans="1:11">
      <c r="A233" t="s">
        <v>3693</v>
      </c>
      <c r="B233" t="s">
        <v>3703</v>
      </c>
      <c r="C233" t="s">
        <v>4004</v>
      </c>
      <c r="D233">
        <v>0.06</v>
      </c>
      <c r="E233">
        <v>0</v>
      </c>
      <c r="F233">
        <v>0</v>
      </c>
      <c r="G233">
        <v>0</v>
      </c>
      <c r="H233">
        <v>0</v>
      </c>
      <c r="I233">
        <v>0</v>
      </c>
      <c r="J233">
        <v>0.06</v>
      </c>
      <c r="K233">
        <v>0</v>
      </c>
    </row>
    <row r="234" spans="1:11">
      <c r="A234" t="s">
        <v>3693</v>
      </c>
      <c r="B234" t="s">
        <v>3699</v>
      </c>
      <c r="C234" t="s">
        <v>4005</v>
      </c>
      <c r="D234">
        <v>0.06</v>
      </c>
      <c r="E234">
        <v>0.02</v>
      </c>
      <c r="F234">
        <v>0</v>
      </c>
      <c r="G234">
        <v>0.05</v>
      </c>
      <c r="H234">
        <v>0</v>
      </c>
      <c r="I234">
        <v>0</v>
      </c>
      <c r="J234">
        <v>0</v>
      </c>
      <c r="K23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4285</v>
      </c>
      <c r="B1" s="1"/>
      <c r="C1" s="1">
        <v>10</v>
      </c>
      <c r="D1" s="1"/>
      <c r="F1" s="1" t="s">
        <v>4305</v>
      </c>
      <c r="G1" s="1"/>
      <c r="H1" s="1"/>
      <c r="I1" s="1"/>
      <c r="K1" s="1" t="s">
        <v>4368</v>
      </c>
      <c r="L1" s="1"/>
      <c r="M1" s="1"/>
      <c r="N1" s="1"/>
    </row>
    <row r="2" spans="1:14">
      <c r="A2" s="1" t="s">
        <v>4286</v>
      </c>
      <c r="B2" s="1"/>
      <c r="C2" s="1"/>
      <c r="D2" s="1"/>
      <c r="F2" s="1" t="s">
        <v>4306</v>
      </c>
      <c r="G2" s="1" t="s">
        <v>4307</v>
      </c>
      <c r="H2" s="1"/>
      <c r="I2" s="1" t="s">
        <v>4308</v>
      </c>
      <c r="K2" s="1" t="s">
        <v>4306</v>
      </c>
      <c r="L2" s="1" t="s">
        <v>4307</v>
      </c>
      <c r="M2" s="1"/>
      <c r="N2" s="1" t="s">
        <v>4308</v>
      </c>
    </row>
    <row r="3" spans="1:14">
      <c r="A3" s="1" t="s">
        <v>4287</v>
      </c>
      <c r="B3" s="1" t="s">
        <v>4288</v>
      </c>
      <c r="C3" s="1" t="s">
        <v>4289</v>
      </c>
      <c r="D3" s="1" t="s">
        <v>4290</v>
      </c>
      <c r="F3" t="s">
        <v>4309</v>
      </c>
      <c r="G3" t="s">
        <v>4310</v>
      </c>
      <c r="I3">
        <v>0</v>
      </c>
      <c r="K3" t="s">
        <v>4369</v>
      </c>
      <c r="L3" t="s">
        <v>4370</v>
      </c>
      <c r="N3">
        <v>0</v>
      </c>
    </row>
    <row r="4" spans="1:14">
      <c r="A4" t="s">
        <v>4291</v>
      </c>
      <c r="B4">
        <v>0</v>
      </c>
      <c r="C4">
        <v>5</v>
      </c>
      <c r="D4">
        <v>0</v>
      </c>
      <c r="F4" t="s">
        <v>4311</v>
      </c>
      <c r="G4" t="s">
        <v>4312</v>
      </c>
      <c r="I4">
        <v>0</v>
      </c>
      <c r="K4" t="s">
        <v>4369</v>
      </c>
      <c r="L4" t="s">
        <v>4371</v>
      </c>
      <c r="N4">
        <v>0</v>
      </c>
    </row>
    <row r="5" spans="1:14">
      <c r="A5" t="s">
        <v>4292</v>
      </c>
      <c r="B5">
        <v>0</v>
      </c>
      <c r="C5">
        <v>3</v>
      </c>
      <c r="D5">
        <v>0</v>
      </c>
      <c r="F5" t="s">
        <v>4311</v>
      </c>
      <c r="G5" t="s">
        <v>4313</v>
      </c>
      <c r="I5">
        <v>0</v>
      </c>
      <c r="K5" t="s">
        <v>4372</v>
      </c>
      <c r="L5" t="s">
        <v>4373</v>
      </c>
      <c r="N5">
        <v>0</v>
      </c>
    </row>
    <row r="6" spans="1:14">
      <c r="A6" t="s">
        <v>4293</v>
      </c>
      <c r="B6">
        <v>0</v>
      </c>
      <c r="C6">
        <v>2</v>
      </c>
      <c r="D6">
        <v>0</v>
      </c>
      <c r="F6" t="s">
        <v>4311</v>
      </c>
      <c r="G6" t="s">
        <v>4314</v>
      </c>
      <c r="I6">
        <v>0</v>
      </c>
    </row>
    <row r="7" spans="1:14">
      <c r="A7" t="s">
        <v>4294</v>
      </c>
      <c r="B7">
        <v>0</v>
      </c>
      <c r="C7">
        <v>3</v>
      </c>
      <c r="D7">
        <v>0</v>
      </c>
      <c r="F7" t="s">
        <v>4315</v>
      </c>
      <c r="G7" t="s">
        <v>4313</v>
      </c>
      <c r="I7">
        <v>0</v>
      </c>
      <c r="K7" s="1" t="s">
        <v>4374</v>
      </c>
      <c r="L7" s="1"/>
      <c r="M7" s="1"/>
      <c r="N7" s="1"/>
    </row>
    <row r="8" spans="1:14">
      <c r="A8" t="s">
        <v>4295</v>
      </c>
      <c r="B8">
        <v>0</v>
      </c>
      <c r="C8">
        <v>5</v>
      </c>
      <c r="D8">
        <v>0</v>
      </c>
      <c r="K8" s="1" t="s">
        <v>4306</v>
      </c>
      <c r="L8" s="1" t="s">
        <v>4307</v>
      </c>
      <c r="M8" s="1"/>
      <c r="N8" s="1" t="s">
        <v>4308</v>
      </c>
    </row>
    <row r="9" spans="1:14">
      <c r="A9" t="s">
        <v>4296</v>
      </c>
      <c r="B9">
        <v>0</v>
      </c>
      <c r="C9">
        <v>4</v>
      </c>
      <c r="D9">
        <v>0</v>
      </c>
      <c r="F9" s="1" t="s">
        <v>4316</v>
      </c>
      <c r="G9" s="1"/>
      <c r="H9" s="1"/>
      <c r="I9" s="1"/>
      <c r="K9" t="s">
        <v>4375</v>
      </c>
      <c r="L9" t="s">
        <v>4318</v>
      </c>
      <c r="N9">
        <v>0</v>
      </c>
    </row>
    <row r="10" spans="1:14">
      <c r="A10" t="s">
        <v>4297</v>
      </c>
      <c r="B10">
        <v>0</v>
      </c>
      <c r="C10">
        <v>3</v>
      </c>
      <c r="D10">
        <v>0</v>
      </c>
      <c r="F10" s="1" t="s">
        <v>4306</v>
      </c>
      <c r="G10" s="1" t="s">
        <v>4307</v>
      </c>
      <c r="H10" s="1"/>
      <c r="I10" s="1" t="s">
        <v>4308</v>
      </c>
      <c r="K10" t="s">
        <v>4376</v>
      </c>
      <c r="L10" t="s">
        <v>4377</v>
      </c>
      <c r="N10">
        <v>0</v>
      </c>
    </row>
    <row r="11" spans="1:14">
      <c r="A11" t="s">
        <v>4298</v>
      </c>
      <c r="B11">
        <v>0</v>
      </c>
      <c r="C11">
        <v>3</v>
      </c>
      <c r="D11">
        <v>0</v>
      </c>
      <c r="F11" t="s">
        <v>4317</v>
      </c>
      <c r="G11" t="s">
        <v>4318</v>
      </c>
      <c r="I11">
        <v>0</v>
      </c>
      <c r="K11" t="s">
        <v>4376</v>
      </c>
      <c r="L11" t="s">
        <v>4378</v>
      </c>
      <c r="N11">
        <v>0</v>
      </c>
    </row>
    <row r="12" spans="1:14">
      <c r="A12" t="s">
        <v>4299</v>
      </c>
      <c r="B12">
        <v>0</v>
      </c>
      <c r="C12">
        <v>8</v>
      </c>
      <c r="D12">
        <v>0</v>
      </c>
      <c r="F12" t="s">
        <v>4317</v>
      </c>
      <c r="G12" t="s">
        <v>4319</v>
      </c>
      <c r="I12">
        <v>0</v>
      </c>
    </row>
    <row r="13" spans="1:14">
      <c r="A13" t="s">
        <v>4300</v>
      </c>
      <c r="B13">
        <v>0</v>
      </c>
      <c r="C13">
        <v>13</v>
      </c>
      <c r="D13">
        <v>0</v>
      </c>
      <c r="F13" t="s">
        <v>4320</v>
      </c>
      <c r="G13" t="s">
        <v>4321</v>
      </c>
      <c r="I13">
        <v>0</v>
      </c>
      <c r="K13" s="1" t="s">
        <v>4379</v>
      </c>
      <c r="L13" s="1"/>
      <c r="M13" s="1"/>
      <c r="N13" s="1"/>
    </row>
    <row r="14" spans="1:14">
      <c r="A14" t="s">
        <v>4301</v>
      </c>
      <c r="B14">
        <v>0</v>
      </c>
      <c r="C14">
        <v>3</v>
      </c>
      <c r="D14">
        <v>0</v>
      </c>
      <c r="F14" t="s">
        <v>4322</v>
      </c>
      <c r="G14" t="s">
        <v>4323</v>
      </c>
      <c r="I14">
        <v>0</v>
      </c>
      <c r="K14" s="1" t="s">
        <v>4306</v>
      </c>
      <c r="L14" s="1" t="s">
        <v>4307</v>
      </c>
      <c r="M14" s="1"/>
      <c r="N14" s="1" t="s">
        <v>4308</v>
      </c>
    </row>
    <row r="15" spans="1:14">
      <c r="A15" t="s">
        <v>4302</v>
      </c>
      <c r="B15">
        <v>0</v>
      </c>
      <c r="C15">
        <v>11</v>
      </c>
      <c r="D15">
        <v>0</v>
      </c>
      <c r="F15" t="s">
        <v>4322</v>
      </c>
      <c r="G15" t="s">
        <v>4324</v>
      </c>
      <c r="I15">
        <v>0</v>
      </c>
      <c r="K15" t="s">
        <v>4380</v>
      </c>
      <c r="L15" t="s">
        <v>4381</v>
      </c>
      <c r="N15">
        <v>0</v>
      </c>
    </row>
    <row r="16" spans="1:14">
      <c r="A16" t="s">
        <v>4303</v>
      </c>
      <c r="B16">
        <v>0</v>
      </c>
      <c r="C16">
        <v>10</v>
      </c>
      <c r="D16">
        <v>0</v>
      </c>
      <c r="F16" t="s">
        <v>4325</v>
      </c>
      <c r="G16" t="s">
        <v>4326</v>
      </c>
      <c r="I16">
        <v>0</v>
      </c>
      <c r="K16" t="s">
        <v>4296</v>
      </c>
      <c r="L16" t="s">
        <v>4382</v>
      </c>
      <c r="N16">
        <v>0</v>
      </c>
    </row>
    <row r="17" spans="1:14">
      <c r="A17" t="s">
        <v>4304</v>
      </c>
      <c r="B17">
        <v>0</v>
      </c>
      <c r="C17">
        <v>5</v>
      </c>
      <c r="D17">
        <v>0</v>
      </c>
      <c r="F17" t="s">
        <v>4325</v>
      </c>
      <c r="G17" t="s">
        <v>4327</v>
      </c>
      <c r="I17">
        <v>0</v>
      </c>
      <c r="K17" t="s">
        <v>4296</v>
      </c>
      <c r="L17" t="s">
        <v>4383</v>
      </c>
      <c r="N17">
        <v>0</v>
      </c>
    </row>
    <row r="18" spans="1:14">
      <c r="F18" t="s">
        <v>4328</v>
      </c>
      <c r="G18" t="s">
        <v>4323</v>
      </c>
      <c r="I18">
        <v>0</v>
      </c>
      <c r="K18" t="s">
        <v>4384</v>
      </c>
      <c r="L18" t="s">
        <v>4381</v>
      </c>
      <c r="N18">
        <v>0</v>
      </c>
    </row>
    <row r="19" spans="1:14">
      <c r="F19" t="s">
        <v>4328</v>
      </c>
      <c r="G19" t="s">
        <v>4324</v>
      </c>
      <c r="I19">
        <v>0</v>
      </c>
    </row>
    <row r="20" spans="1:14">
      <c r="F20" t="s">
        <v>4328</v>
      </c>
      <c r="G20" t="s">
        <v>4329</v>
      </c>
      <c r="I20">
        <v>0</v>
      </c>
      <c r="K20" s="1" t="s">
        <v>4385</v>
      </c>
      <c r="L20" s="1"/>
      <c r="M20" s="1"/>
      <c r="N20" s="1"/>
    </row>
    <row r="21" spans="1:14">
      <c r="K21" s="1" t="s">
        <v>4306</v>
      </c>
      <c r="L21" s="1" t="s">
        <v>4307</v>
      </c>
      <c r="M21" s="1"/>
      <c r="N21" s="1" t="s">
        <v>4308</v>
      </c>
    </row>
    <row r="22" spans="1:14">
      <c r="F22" s="1" t="s">
        <v>4330</v>
      </c>
      <c r="G22" s="1"/>
      <c r="H22" s="1"/>
      <c r="I22" s="1"/>
      <c r="K22" t="s">
        <v>4386</v>
      </c>
      <c r="L22" t="s">
        <v>4318</v>
      </c>
      <c r="N22">
        <v>0</v>
      </c>
    </row>
    <row r="23" spans="1:14">
      <c r="F23" s="1" t="s">
        <v>4306</v>
      </c>
      <c r="G23" s="1" t="s">
        <v>4307</v>
      </c>
      <c r="H23" s="1"/>
      <c r="I23" s="1" t="s">
        <v>4308</v>
      </c>
      <c r="K23" t="s">
        <v>4387</v>
      </c>
      <c r="L23" t="s">
        <v>4318</v>
      </c>
      <c r="N23">
        <v>0</v>
      </c>
    </row>
    <row r="24" spans="1:14">
      <c r="F24" t="s">
        <v>4331</v>
      </c>
      <c r="G24" t="s">
        <v>4332</v>
      </c>
      <c r="I24">
        <v>0</v>
      </c>
      <c r="K24" t="s">
        <v>4388</v>
      </c>
      <c r="L24" t="s">
        <v>4318</v>
      </c>
      <c r="N24">
        <v>0</v>
      </c>
    </row>
    <row r="25" spans="1:14">
      <c r="F25" t="s">
        <v>4331</v>
      </c>
      <c r="G25" t="s">
        <v>4333</v>
      </c>
      <c r="I25">
        <v>0</v>
      </c>
      <c r="K25" t="s">
        <v>4389</v>
      </c>
      <c r="L25" t="s">
        <v>4390</v>
      </c>
      <c r="N25">
        <v>0</v>
      </c>
    </row>
    <row r="26" spans="1:14">
      <c r="F26" t="s">
        <v>4334</v>
      </c>
      <c r="G26" t="s">
        <v>4335</v>
      </c>
      <c r="I26">
        <v>0</v>
      </c>
      <c r="K26" t="s">
        <v>4389</v>
      </c>
      <c r="L26" t="s">
        <v>4391</v>
      </c>
      <c r="N26">
        <v>0</v>
      </c>
    </row>
    <row r="27" spans="1:14">
      <c r="F27" t="s">
        <v>4334</v>
      </c>
      <c r="G27" t="s">
        <v>4336</v>
      </c>
      <c r="I27">
        <v>0</v>
      </c>
    </row>
    <row r="28" spans="1:14">
      <c r="F28" t="s">
        <v>4334</v>
      </c>
      <c r="G28" t="s">
        <v>4337</v>
      </c>
      <c r="I28">
        <v>0</v>
      </c>
      <c r="K28" s="1" t="s">
        <v>4392</v>
      </c>
      <c r="L28" s="1"/>
      <c r="M28" s="1"/>
      <c r="N28" s="1"/>
    </row>
    <row r="29" spans="1:14">
      <c r="F29" t="s">
        <v>4338</v>
      </c>
      <c r="G29" t="s">
        <v>4339</v>
      </c>
      <c r="I29">
        <v>0</v>
      </c>
      <c r="K29" s="1" t="s">
        <v>4306</v>
      </c>
      <c r="L29" s="1" t="s">
        <v>4307</v>
      </c>
      <c r="M29" s="1"/>
      <c r="N29" s="1" t="s">
        <v>4308</v>
      </c>
    </row>
    <row r="30" spans="1:14">
      <c r="F30" t="s">
        <v>4338</v>
      </c>
      <c r="G30" t="s">
        <v>4332</v>
      </c>
      <c r="I30">
        <v>0</v>
      </c>
      <c r="K30" t="s">
        <v>4393</v>
      </c>
      <c r="L30" t="s">
        <v>4394</v>
      </c>
      <c r="N30">
        <v>0</v>
      </c>
    </row>
    <row r="31" spans="1:14">
      <c r="F31" t="s">
        <v>4338</v>
      </c>
      <c r="G31" t="s">
        <v>4333</v>
      </c>
      <c r="I31">
        <v>0</v>
      </c>
      <c r="K31" t="s">
        <v>4395</v>
      </c>
      <c r="L31" t="s">
        <v>4396</v>
      </c>
      <c r="N31">
        <v>0</v>
      </c>
    </row>
    <row r="32" spans="1:14">
      <c r="F32" t="s">
        <v>4338</v>
      </c>
      <c r="G32" t="s">
        <v>4340</v>
      </c>
      <c r="I32">
        <v>0</v>
      </c>
      <c r="K32" t="s">
        <v>4397</v>
      </c>
      <c r="L32" t="s">
        <v>4398</v>
      </c>
      <c r="N32">
        <v>0</v>
      </c>
    </row>
    <row r="33" spans="6:14">
      <c r="F33" t="s">
        <v>4341</v>
      </c>
      <c r="G33" t="s">
        <v>4332</v>
      </c>
      <c r="I33">
        <v>0</v>
      </c>
    </row>
    <row r="34" spans="6:14">
      <c r="F34" t="s">
        <v>4341</v>
      </c>
      <c r="G34" t="s">
        <v>4333</v>
      </c>
      <c r="I34">
        <v>0</v>
      </c>
      <c r="K34" s="1" t="s">
        <v>4399</v>
      </c>
      <c r="L34" s="1"/>
      <c r="M34" s="1"/>
      <c r="N34" s="1"/>
    </row>
    <row r="35" spans="6:14">
      <c r="K35" s="1" t="s">
        <v>4306</v>
      </c>
      <c r="L35" s="1" t="s">
        <v>4307</v>
      </c>
      <c r="M35" s="1"/>
      <c r="N35" s="1" t="s">
        <v>4308</v>
      </c>
    </row>
    <row r="36" spans="6:14">
      <c r="F36" s="1" t="s">
        <v>4342</v>
      </c>
      <c r="G36" s="1"/>
      <c r="H36" s="1"/>
      <c r="I36" s="1"/>
      <c r="K36" t="s">
        <v>4293</v>
      </c>
      <c r="L36" t="s">
        <v>4400</v>
      </c>
      <c r="N36">
        <v>0</v>
      </c>
    </row>
    <row r="37" spans="6:14">
      <c r="F37" s="1" t="s">
        <v>4306</v>
      </c>
      <c r="G37" s="1" t="s">
        <v>4307</v>
      </c>
      <c r="H37" s="1"/>
      <c r="I37" s="1" t="s">
        <v>4308</v>
      </c>
      <c r="K37" t="s">
        <v>4293</v>
      </c>
      <c r="L37" t="s">
        <v>4401</v>
      </c>
      <c r="N37">
        <v>0</v>
      </c>
    </row>
    <row r="38" spans="6:14">
      <c r="F38" t="s">
        <v>4343</v>
      </c>
      <c r="G38" t="s">
        <v>4318</v>
      </c>
      <c r="I38">
        <v>0</v>
      </c>
    </row>
    <row r="39" spans="6:14">
      <c r="F39" t="s">
        <v>4344</v>
      </c>
      <c r="G39" t="s">
        <v>4318</v>
      </c>
      <c r="I39">
        <v>0</v>
      </c>
      <c r="K39" s="1" t="s">
        <v>4402</v>
      </c>
      <c r="L39" s="1"/>
      <c r="M39" s="1"/>
      <c r="N39" s="1"/>
    </row>
    <row r="40" spans="6:14">
      <c r="F40" t="s">
        <v>4345</v>
      </c>
      <c r="G40" t="s">
        <v>4318</v>
      </c>
      <c r="I40">
        <v>0</v>
      </c>
      <c r="K40" s="1" t="s">
        <v>4306</v>
      </c>
      <c r="L40" s="1" t="s">
        <v>4307</v>
      </c>
      <c r="M40" s="1"/>
      <c r="N40" s="1" t="s">
        <v>4308</v>
      </c>
    </row>
    <row r="41" spans="6:14">
      <c r="K41" t="s">
        <v>4403</v>
      </c>
      <c r="L41" t="s">
        <v>4329</v>
      </c>
      <c r="N41">
        <v>0</v>
      </c>
    </row>
    <row r="42" spans="6:14">
      <c r="F42" s="1" t="s">
        <v>4346</v>
      </c>
      <c r="G42" s="1"/>
      <c r="H42" s="1"/>
      <c r="I42" s="1"/>
      <c r="K42" t="s">
        <v>4404</v>
      </c>
      <c r="L42" t="s">
        <v>4329</v>
      </c>
      <c r="N42">
        <v>0</v>
      </c>
    </row>
    <row r="43" spans="6:14">
      <c r="F43" s="1" t="s">
        <v>4306</v>
      </c>
      <c r="G43" s="1" t="s">
        <v>4307</v>
      </c>
      <c r="H43" s="1"/>
      <c r="I43" s="1" t="s">
        <v>4308</v>
      </c>
      <c r="K43" t="s">
        <v>4405</v>
      </c>
      <c r="L43" t="s">
        <v>4318</v>
      </c>
      <c r="N43">
        <v>0</v>
      </c>
    </row>
    <row r="44" spans="6:14">
      <c r="F44" t="s">
        <v>4347</v>
      </c>
      <c r="G44" t="s">
        <v>4310</v>
      </c>
      <c r="I44">
        <v>0</v>
      </c>
    </row>
    <row r="45" spans="6:14">
      <c r="F45" t="s">
        <v>4347</v>
      </c>
      <c r="G45" t="s">
        <v>4318</v>
      </c>
      <c r="I45">
        <v>0</v>
      </c>
      <c r="K45" s="1" t="s">
        <v>4406</v>
      </c>
      <c r="L45" s="1"/>
      <c r="M45" s="1"/>
      <c r="N45" s="1"/>
    </row>
    <row r="46" spans="6:14">
      <c r="F46" t="s">
        <v>4347</v>
      </c>
      <c r="G46" t="s">
        <v>4348</v>
      </c>
      <c r="I46">
        <v>0</v>
      </c>
      <c r="K46" s="1" t="s">
        <v>4306</v>
      </c>
      <c r="L46" s="1" t="s">
        <v>4307</v>
      </c>
      <c r="M46" s="1"/>
      <c r="N46" s="1" t="s">
        <v>4308</v>
      </c>
    </row>
    <row r="47" spans="6:14">
      <c r="F47" t="s">
        <v>4349</v>
      </c>
      <c r="G47" t="s">
        <v>4329</v>
      </c>
      <c r="I47">
        <v>0</v>
      </c>
      <c r="K47" t="s">
        <v>4407</v>
      </c>
      <c r="L47" t="s">
        <v>4313</v>
      </c>
      <c r="N47">
        <v>0</v>
      </c>
    </row>
    <row r="48" spans="6:14">
      <c r="F48" t="s">
        <v>4350</v>
      </c>
      <c r="G48" t="s">
        <v>4351</v>
      </c>
      <c r="I48">
        <v>0</v>
      </c>
      <c r="K48" t="s">
        <v>4407</v>
      </c>
      <c r="L48" t="s">
        <v>4408</v>
      </c>
      <c r="N48">
        <v>0</v>
      </c>
    </row>
    <row r="49" spans="6:14">
      <c r="F49" t="s">
        <v>4350</v>
      </c>
      <c r="G49" t="s">
        <v>4318</v>
      </c>
      <c r="I49">
        <v>0</v>
      </c>
      <c r="K49" t="s">
        <v>4407</v>
      </c>
      <c r="L49" t="s">
        <v>4409</v>
      </c>
      <c r="N49">
        <v>0</v>
      </c>
    </row>
    <row r="50" spans="6:14">
      <c r="F50" t="s">
        <v>4352</v>
      </c>
      <c r="G50" t="s">
        <v>4351</v>
      </c>
      <c r="I50">
        <v>0</v>
      </c>
      <c r="K50" t="s">
        <v>4407</v>
      </c>
      <c r="L50" t="s">
        <v>4410</v>
      </c>
      <c r="N50">
        <v>0</v>
      </c>
    </row>
    <row r="51" spans="6:14">
      <c r="F51" t="s">
        <v>4352</v>
      </c>
      <c r="G51" t="s">
        <v>4318</v>
      </c>
      <c r="I51">
        <v>0</v>
      </c>
      <c r="K51" t="s">
        <v>4411</v>
      </c>
      <c r="L51" t="s">
        <v>4412</v>
      </c>
      <c r="N51">
        <v>0</v>
      </c>
    </row>
    <row r="52" spans="6:14">
      <c r="F52" t="s">
        <v>4353</v>
      </c>
      <c r="G52" t="s">
        <v>4318</v>
      </c>
      <c r="I52">
        <v>0</v>
      </c>
    </row>
    <row r="53" spans="6:14">
      <c r="F53" t="s">
        <v>4354</v>
      </c>
      <c r="G53" t="s">
        <v>4355</v>
      </c>
      <c r="I53">
        <v>0</v>
      </c>
    </row>
    <row r="54" spans="6:14">
      <c r="F54" t="s">
        <v>4356</v>
      </c>
      <c r="G54" t="s">
        <v>4357</v>
      </c>
      <c r="I54">
        <v>0</v>
      </c>
    </row>
    <row r="55" spans="6:14">
      <c r="F55" t="s">
        <v>4356</v>
      </c>
      <c r="G55" t="s">
        <v>4358</v>
      </c>
      <c r="I55">
        <v>0</v>
      </c>
    </row>
    <row r="56" spans="6:14">
      <c r="F56" t="s">
        <v>4359</v>
      </c>
      <c r="G56" t="s">
        <v>4329</v>
      </c>
      <c r="I56">
        <v>0</v>
      </c>
    </row>
    <row r="58" spans="6:14">
      <c r="F58" s="1" t="s">
        <v>4360</v>
      </c>
      <c r="G58" s="1"/>
      <c r="H58" s="1"/>
      <c r="I58" s="1"/>
    </row>
    <row r="59" spans="6:14">
      <c r="F59" s="1" t="s">
        <v>4306</v>
      </c>
      <c r="G59" s="1" t="s">
        <v>4307</v>
      </c>
      <c r="H59" s="1"/>
      <c r="I59" s="1" t="s">
        <v>4308</v>
      </c>
    </row>
    <row r="60" spans="6:14">
      <c r="F60" t="s">
        <v>4361</v>
      </c>
      <c r="G60" t="s">
        <v>4339</v>
      </c>
      <c r="I60">
        <v>0</v>
      </c>
    </row>
    <row r="61" spans="6:14">
      <c r="F61" t="s">
        <v>4361</v>
      </c>
      <c r="G61" t="s">
        <v>4318</v>
      </c>
      <c r="I61">
        <v>0</v>
      </c>
    </row>
    <row r="62" spans="6:14">
      <c r="F62" t="s">
        <v>4361</v>
      </c>
      <c r="G62" t="s">
        <v>4362</v>
      </c>
      <c r="I62">
        <v>0</v>
      </c>
    </row>
    <row r="63" spans="6:14">
      <c r="F63" t="s">
        <v>4363</v>
      </c>
      <c r="G63" t="s">
        <v>4318</v>
      </c>
      <c r="I63">
        <v>0</v>
      </c>
    </row>
    <row r="64" spans="6:14">
      <c r="F64" t="s">
        <v>4364</v>
      </c>
      <c r="G64" t="s">
        <v>4318</v>
      </c>
      <c r="I64">
        <v>0</v>
      </c>
    </row>
    <row r="65" spans="6:9">
      <c r="F65" t="s">
        <v>4365</v>
      </c>
      <c r="G65" t="s">
        <v>4318</v>
      </c>
      <c r="I65">
        <v>0</v>
      </c>
    </row>
    <row r="66" spans="6:9">
      <c r="F66" t="s">
        <v>4366</v>
      </c>
      <c r="G66" t="s">
        <v>4318</v>
      </c>
      <c r="I66">
        <v>0</v>
      </c>
    </row>
    <row r="67" spans="6:9">
      <c r="F67" t="s">
        <v>4367</v>
      </c>
      <c r="G67" t="s">
        <v>4318</v>
      </c>
      <c r="I67">
        <v>0</v>
      </c>
    </row>
  </sheetData>
  <mergeCells count="109">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116"/>
  <sheetViews>
    <sheetView workbookViewId="0"/>
  </sheetViews>
  <sheetFormatPr defaultRowHeight="15" outlineLevelRow="1"/>
  <sheetData>
    <row r="1" spans="1:3">
      <c r="A1" s="1" t="s">
        <v>4426</v>
      </c>
      <c r="B1" s="1"/>
      <c r="C1" s="1"/>
    </row>
    <row r="2" spans="1:3">
      <c r="A2" s="1" t="s">
        <v>4425</v>
      </c>
      <c r="B2" s="1"/>
      <c r="C2" s="1"/>
    </row>
    <row r="3" spans="1:3">
      <c r="A3" s="1" t="s">
        <v>4421</v>
      </c>
      <c r="B3" s="1"/>
      <c r="C3" s="1" t="s">
        <v>4424</v>
      </c>
    </row>
    <row r="4" spans="1:3">
      <c r="A4" s="1" t="s">
        <v>4416</v>
      </c>
      <c r="B4" s="1" t="s">
        <v>4420</v>
      </c>
      <c r="C4" s="8" t="s">
        <v>4423</v>
      </c>
    </row>
    <row r="5" spans="1:3" hidden="1" outlineLevel="1" collapsed="1">
      <c r="A5" t="s">
        <v>4413</v>
      </c>
      <c r="B5" t="s">
        <v>4417</v>
      </c>
      <c r="C5" t="s">
        <v>4417</v>
      </c>
    </row>
    <row r="6" spans="1:3" hidden="1" outlineLevel="1" collapsed="1">
      <c r="A6" t="s">
        <v>4414</v>
      </c>
      <c r="B6" t="s">
        <v>4413</v>
      </c>
      <c r="C6" t="s">
        <v>4413</v>
      </c>
    </row>
    <row r="7" spans="1:3" hidden="1" outlineLevel="1" collapsed="1">
      <c r="A7" t="s">
        <v>4415</v>
      </c>
      <c r="B7" t="s">
        <v>4414</v>
      </c>
      <c r="C7" t="s">
        <v>4414</v>
      </c>
    </row>
    <row r="8" spans="1:3" hidden="1" outlineLevel="1" collapsed="1">
      <c r="B8" t="s">
        <v>4418</v>
      </c>
      <c r="C8" t="s">
        <v>4419</v>
      </c>
    </row>
    <row r="9" spans="1:3" hidden="1" outlineLevel="1" collapsed="1">
      <c r="B9" t="s">
        <v>4419</v>
      </c>
      <c r="C9" t="s">
        <v>4415</v>
      </c>
    </row>
    <row r="10" spans="1:3" hidden="1" outlineLevel="1" collapsed="1">
      <c r="B10" t="s">
        <v>4415</v>
      </c>
      <c r="C10" s="9" t="s">
        <v>4422</v>
      </c>
    </row>
    <row r="12" spans="1:3">
      <c r="A12" s="1" t="s">
        <v>4435</v>
      </c>
      <c r="B12" s="1"/>
    </row>
    <row r="13" spans="1:3">
      <c r="A13" s="1" t="s">
        <v>4434</v>
      </c>
      <c r="B13" s="1"/>
    </row>
    <row r="14" spans="1:3">
      <c r="A14" s="1" t="s">
        <v>4421</v>
      </c>
      <c r="B14" s="1" t="s">
        <v>4424</v>
      </c>
    </row>
    <row r="15" spans="1:3">
      <c r="A15" s="1" t="s">
        <v>4431</v>
      </c>
      <c r="B15" s="8" t="s">
        <v>4433</v>
      </c>
    </row>
    <row r="16" spans="1:3" hidden="1" outlineLevel="1" collapsed="1">
      <c r="A16" t="s">
        <v>4427</v>
      </c>
      <c r="B16" s="9" t="s">
        <v>4432</v>
      </c>
    </row>
    <row r="17" spans="1:2" hidden="1" outlineLevel="1" collapsed="1">
      <c r="A17" t="s">
        <v>4428</v>
      </c>
    </row>
    <row r="18" spans="1:2" hidden="1" outlineLevel="1" collapsed="1">
      <c r="A18" t="s">
        <v>4429</v>
      </c>
    </row>
    <row r="19" spans="1:2" hidden="1" outlineLevel="1" collapsed="1">
      <c r="A19" t="s">
        <v>4430</v>
      </c>
    </row>
    <row r="21" spans="1:2">
      <c r="A21" s="1" t="s">
        <v>4444</v>
      </c>
      <c r="B21" s="1"/>
    </row>
    <row r="22" spans="1:2">
      <c r="A22" s="1" t="s">
        <v>4443</v>
      </c>
      <c r="B22" s="1"/>
    </row>
    <row r="23" spans="1:2">
      <c r="A23" s="1" t="s">
        <v>4421</v>
      </c>
      <c r="B23" s="1" t="s">
        <v>4424</v>
      </c>
    </row>
    <row r="24" spans="1:2">
      <c r="A24" s="1" t="s">
        <v>4439</v>
      </c>
      <c r="B24" s="1" t="s">
        <v>4442</v>
      </c>
    </row>
    <row r="25" spans="1:2" hidden="1" outlineLevel="1" collapsed="1">
      <c r="A25" t="s">
        <v>4436</v>
      </c>
      <c r="B25" t="s">
        <v>4436</v>
      </c>
    </row>
    <row r="26" spans="1:2" hidden="1" outlineLevel="1" collapsed="1">
      <c r="A26" t="s">
        <v>4437</v>
      </c>
      <c r="B26" t="s">
        <v>4440</v>
      </c>
    </row>
    <row r="27" spans="1:2" hidden="1" outlineLevel="1" collapsed="1">
      <c r="A27" t="s">
        <v>4418</v>
      </c>
      <c r="B27" t="s">
        <v>4413</v>
      </c>
    </row>
    <row r="28" spans="1:2" hidden="1" outlineLevel="1" collapsed="1">
      <c r="A28" t="s">
        <v>4438</v>
      </c>
      <c r="B28" t="s">
        <v>4414</v>
      </c>
    </row>
    <row r="29" spans="1:2" hidden="1" outlineLevel="1" collapsed="1">
      <c r="B29" t="s">
        <v>4418</v>
      </c>
    </row>
    <row r="30" spans="1:2" hidden="1" outlineLevel="1" collapsed="1">
      <c r="B30" t="s">
        <v>4441</v>
      </c>
    </row>
    <row r="31" spans="1:2" hidden="1" outlineLevel="1" collapsed="1">
      <c r="B31" t="s">
        <v>4438</v>
      </c>
    </row>
    <row r="33" spans="1:2">
      <c r="A33" s="1" t="s">
        <v>4452</v>
      </c>
      <c r="B33" s="1"/>
    </row>
    <row r="34" spans="1:2">
      <c r="A34" s="1" t="s">
        <v>4434</v>
      </c>
      <c r="B34" s="1"/>
    </row>
    <row r="35" spans="1:2">
      <c r="A35" s="1" t="s">
        <v>4421</v>
      </c>
      <c r="B35" s="1" t="s">
        <v>4424</v>
      </c>
    </row>
    <row r="36" spans="1:2">
      <c r="A36" s="1" t="s">
        <v>4450</v>
      </c>
      <c r="B36" s="1" t="s">
        <v>4451</v>
      </c>
    </row>
    <row r="37" spans="1:2" hidden="1" outlineLevel="1" collapsed="1">
      <c r="A37" t="s">
        <v>4445</v>
      </c>
      <c r="B37" t="s">
        <v>4413</v>
      </c>
    </row>
    <row r="38" spans="1:2" hidden="1" outlineLevel="1" collapsed="1">
      <c r="A38" t="s">
        <v>4446</v>
      </c>
      <c r="B38" t="s">
        <v>4419</v>
      </c>
    </row>
    <row r="39" spans="1:2" hidden="1" outlineLevel="1" collapsed="1">
      <c r="A39" t="s">
        <v>4447</v>
      </c>
    </row>
    <row r="40" spans="1:2" hidden="1" outlineLevel="1" collapsed="1">
      <c r="A40" t="s">
        <v>4448</v>
      </c>
    </row>
    <row r="41" spans="1:2" hidden="1" outlineLevel="1" collapsed="1">
      <c r="A41" t="s">
        <v>4449</v>
      </c>
    </row>
    <row r="43" spans="1:2">
      <c r="A43" s="1" t="s">
        <v>4457</v>
      </c>
      <c r="B43" s="1"/>
    </row>
    <row r="44" spans="1:2">
      <c r="A44" s="1" t="s">
        <v>4456</v>
      </c>
      <c r="B44" s="1"/>
    </row>
    <row r="45" spans="1:2">
      <c r="A45" s="1" t="s">
        <v>4421</v>
      </c>
      <c r="B45" s="1" t="s">
        <v>4424</v>
      </c>
    </row>
    <row r="46" spans="1:2">
      <c r="A46" s="1" t="s">
        <v>4454</v>
      </c>
      <c r="B46" s="1" t="s">
        <v>4455</v>
      </c>
    </row>
    <row r="47" spans="1:2" hidden="1" outlineLevel="1" collapsed="1">
      <c r="A47" t="s">
        <v>4453</v>
      </c>
      <c r="B47" t="s">
        <v>4453</v>
      </c>
    </row>
    <row r="48" spans="1:2" hidden="1" outlineLevel="1" collapsed="1">
      <c r="A48" t="s">
        <v>4437</v>
      </c>
      <c r="B48" t="s">
        <v>4437</v>
      </c>
    </row>
    <row r="49" spans="1:7" hidden="1" outlineLevel="1" collapsed="1">
      <c r="A49" t="s">
        <v>4417</v>
      </c>
      <c r="B49" t="s">
        <v>4417</v>
      </c>
    </row>
    <row r="50" spans="1:7" hidden="1" outlineLevel="1" collapsed="1">
      <c r="B50" t="s">
        <v>4441</v>
      </c>
    </row>
    <row r="51" spans="1:7" hidden="1" outlineLevel="1" collapsed="1">
      <c r="B51" t="s">
        <v>4438</v>
      </c>
    </row>
    <row r="53" spans="1:7">
      <c r="A53" s="1" t="s">
        <v>4460</v>
      </c>
      <c r="B53" s="1"/>
      <c r="C53" s="1"/>
    </row>
    <row r="54" spans="1:7">
      <c r="A54" s="1" t="s">
        <v>4425</v>
      </c>
      <c r="B54" s="1"/>
      <c r="C54" s="1"/>
    </row>
    <row r="55" spans="1:7">
      <c r="A55" s="1" t="s">
        <v>4421</v>
      </c>
      <c r="B55" s="1"/>
      <c r="C55" s="1" t="s">
        <v>4424</v>
      </c>
    </row>
    <row r="56" spans="1:7">
      <c r="A56" s="1" t="s">
        <v>4458</v>
      </c>
      <c r="B56" s="1" t="s">
        <v>4420</v>
      </c>
      <c r="C56" s="8" t="s">
        <v>4459</v>
      </c>
    </row>
    <row r="57" spans="1:7" hidden="1" outlineLevel="1" collapsed="1">
      <c r="A57" t="s">
        <v>4417</v>
      </c>
      <c r="B57" t="s">
        <v>4417</v>
      </c>
      <c r="C57" t="s">
        <v>4418</v>
      </c>
    </row>
    <row r="58" spans="1:7" hidden="1" outlineLevel="1" collapsed="1">
      <c r="A58" t="s">
        <v>4413</v>
      </c>
      <c r="B58" t="s">
        <v>4413</v>
      </c>
      <c r="C58" t="s">
        <v>4419</v>
      </c>
    </row>
    <row r="59" spans="1:7" hidden="1" outlineLevel="1" collapsed="1">
      <c r="A59" t="s">
        <v>4414</v>
      </c>
      <c r="B59" t="s">
        <v>4414</v>
      </c>
      <c r="C59" t="s">
        <v>4415</v>
      </c>
    </row>
    <row r="60" spans="1:7" hidden="1" outlineLevel="1" collapsed="1">
      <c r="A60" t="s">
        <v>4418</v>
      </c>
      <c r="B60" t="s">
        <v>4418</v>
      </c>
      <c r="C60" s="9" t="s">
        <v>4422</v>
      </c>
    </row>
    <row r="61" spans="1:7" hidden="1" outlineLevel="1" collapsed="1">
      <c r="A61" t="s">
        <v>4419</v>
      </c>
      <c r="B61" t="s">
        <v>4419</v>
      </c>
    </row>
    <row r="62" spans="1:7" hidden="1" outlineLevel="1" collapsed="1">
      <c r="A62" t="s">
        <v>4415</v>
      </c>
      <c r="B62" t="s">
        <v>4415</v>
      </c>
    </row>
    <row r="64" spans="1:7">
      <c r="A64" s="1" t="s">
        <v>4500</v>
      </c>
      <c r="B64" s="1"/>
      <c r="C64" s="1"/>
      <c r="D64" s="1"/>
      <c r="E64" s="1"/>
      <c r="F64" s="1"/>
      <c r="G64" s="1"/>
    </row>
    <row r="65" spans="1:7">
      <c r="A65" s="1" t="s">
        <v>4434</v>
      </c>
      <c r="B65" s="1"/>
      <c r="C65" s="1"/>
      <c r="D65" s="1"/>
      <c r="E65" s="1"/>
      <c r="F65" s="1"/>
      <c r="G65" s="1"/>
    </row>
    <row r="66" spans="1:7">
      <c r="A66" s="1" t="s">
        <v>4421</v>
      </c>
      <c r="B66" s="1"/>
      <c r="C66" s="1"/>
      <c r="D66" s="1" t="s">
        <v>4424</v>
      </c>
      <c r="E66" s="1" t="s">
        <v>4499</v>
      </c>
      <c r="F66" s="1"/>
      <c r="G66" s="1"/>
    </row>
    <row r="67" spans="1:7">
      <c r="A67" s="1" t="s">
        <v>4466</v>
      </c>
      <c r="B67" s="1" t="s">
        <v>4476</v>
      </c>
      <c r="C67" s="1" t="s">
        <v>4477</v>
      </c>
      <c r="D67" s="1" t="s">
        <v>4479</v>
      </c>
      <c r="E67" s="1" t="s">
        <v>4486</v>
      </c>
      <c r="F67" s="1" t="s">
        <v>4487</v>
      </c>
      <c r="G67" s="1" t="s">
        <v>4498</v>
      </c>
    </row>
    <row r="68" spans="1:7" hidden="1" outlineLevel="1" collapsed="1">
      <c r="A68" t="s">
        <v>4461</v>
      </c>
      <c r="B68" t="s">
        <v>4467</v>
      </c>
      <c r="C68" t="s">
        <v>4418</v>
      </c>
      <c r="D68" t="s">
        <v>4478</v>
      </c>
      <c r="E68" t="s">
        <v>4453</v>
      </c>
      <c r="F68" t="s">
        <v>4453</v>
      </c>
      <c r="G68" t="s">
        <v>4467</v>
      </c>
    </row>
    <row r="69" spans="1:7" hidden="1" outlineLevel="1" collapsed="1">
      <c r="A69" t="s">
        <v>4462</v>
      </c>
      <c r="B69" t="s">
        <v>4468</v>
      </c>
      <c r="D69" t="s">
        <v>4448</v>
      </c>
      <c r="E69" t="s">
        <v>4480</v>
      </c>
      <c r="F69" t="s">
        <v>4480</v>
      </c>
      <c r="G69" t="s">
        <v>4488</v>
      </c>
    </row>
    <row r="70" spans="1:7" hidden="1" outlineLevel="1" collapsed="1">
      <c r="A70" t="s">
        <v>4418</v>
      </c>
      <c r="B70" t="s">
        <v>4469</v>
      </c>
      <c r="E70" t="s">
        <v>4417</v>
      </c>
      <c r="F70" t="s">
        <v>4417</v>
      </c>
      <c r="G70" t="s">
        <v>4489</v>
      </c>
    </row>
    <row r="71" spans="1:7" hidden="1" outlineLevel="1" collapsed="1">
      <c r="A71" t="s">
        <v>4463</v>
      </c>
      <c r="B71" t="s">
        <v>4470</v>
      </c>
      <c r="E71" t="s">
        <v>4481</v>
      </c>
      <c r="F71" t="s">
        <v>4482</v>
      </c>
      <c r="G71" t="s">
        <v>4490</v>
      </c>
    </row>
    <row r="72" spans="1:7" hidden="1" outlineLevel="1" collapsed="1">
      <c r="A72" t="s">
        <v>4464</v>
      </c>
      <c r="B72" t="s">
        <v>4471</v>
      </c>
      <c r="E72" t="s">
        <v>4482</v>
      </c>
      <c r="F72" t="s">
        <v>4478</v>
      </c>
      <c r="G72" t="s">
        <v>4491</v>
      </c>
    </row>
    <row r="73" spans="1:7" hidden="1" outlineLevel="1" collapsed="1">
      <c r="A73" t="s">
        <v>4446</v>
      </c>
      <c r="B73" t="s">
        <v>4472</v>
      </c>
      <c r="E73" t="s">
        <v>4483</v>
      </c>
      <c r="F73" t="s">
        <v>4447</v>
      </c>
      <c r="G73" t="s">
        <v>4469</v>
      </c>
    </row>
    <row r="74" spans="1:7" hidden="1" outlineLevel="1" collapsed="1">
      <c r="A74" t="s">
        <v>4465</v>
      </c>
      <c r="B74" t="s">
        <v>4473</v>
      </c>
      <c r="E74" t="s">
        <v>4446</v>
      </c>
      <c r="F74" t="s">
        <v>4484</v>
      </c>
      <c r="G74" t="s">
        <v>4471</v>
      </c>
    </row>
    <row r="75" spans="1:7" hidden="1" outlineLevel="1" collapsed="1">
      <c r="A75" t="s">
        <v>4448</v>
      </c>
      <c r="B75" t="s">
        <v>4474</v>
      </c>
      <c r="E75" t="s">
        <v>4447</v>
      </c>
      <c r="F75" t="s">
        <v>4475</v>
      </c>
      <c r="G75" t="s">
        <v>4492</v>
      </c>
    </row>
    <row r="76" spans="1:7" hidden="1" outlineLevel="1" collapsed="1">
      <c r="B76" t="s">
        <v>4447</v>
      </c>
      <c r="E76" t="s">
        <v>4484</v>
      </c>
      <c r="F76" t="s">
        <v>4448</v>
      </c>
      <c r="G76" t="s">
        <v>4480</v>
      </c>
    </row>
    <row r="77" spans="1:7" hidden="1" outlineLevel="1" collapsed="1">
      <c r="B77" t="s">
        <v>4475</v>
      </c>
      <c r="E77" t="s">
        <v>4475</v>
      </c>
      <c r="F77" t="s">
        <v>4485</v>
      </c>
      <c r="G77" t="s">
        <v>4493</v>
      </c>
    </row>
    <row r="78" spans="1:7" hidden="1" outlineLevel="1" collapsed="1">
      <c r="E78" t="s">
        <v>4448</v>
      </c>
      <c r="G78" t="s">
        <v>4494</v>
      </c>
    </row>
    <row r="79" spans="1:7" hidden="1" outlineLevel="1" collapsed="1">
      <c r="E79" t="s">
        <v>4485</v>
      </c>
      <c r="G79" t="s">
        <v>4495</v>
      </c>
    </row>
    <row r="80" spans="1:7" hidden="1" outlineLevel="1" collapsed="1">
      <c r="G80" t="s">
        <v>4472</v>
      </c>
    </row>
    <row r="81" spans="1:7" hidden="1" outlineLevel="1" collapsed="1">
      <c r="G81" t="s">
        <v>4496</v>
      </c>
    </row>
    <row r="82" spans="1:7" hidden="1" outlineLevel="1" collapsed="1">
      <c r="G82" t="s">
        <v>4483</v>
      </c>
    </row>
    <row r="83" spans="1:7" hidden="1" outlineLevel="1" collapsed="1">
      <c r="G83" t="s">
        <v>4473</v>
      </c>
    </row>
    <row r="84" spans="1:7" hidden="1" outlineLevel="1" collapsed="1">
      <c r="G84" t="s">
        <v>4474</v>
      </c>
    </row>
    <row r="85" spans="1:7" hidden="1" outlineLevel="1" collapsed="1">
      <c r="G85" t="s">
        <v>4447</v>
      </c>
    </row>
    <row r="86" spans="1:7" hidden="1" outlineLevel="1" collapsed="1">
      <c r="G86" t="s">
        <v>4497</v>
      </c>
    </row>
    <row r="87" spans="1:7" hidden="1" outlineLevel="1" collapsed="1">
      <c r="G87" t="s">
        <v>4475</v>
      </c>
    </row>
    <row r="88" spans="1:7" hidden="1" outlineLevel="1" collapsed="1">
      <c r="G88" t="s">
        <v>4475</v>
      </c>
    </row>
    <row r="90" spans="1:7">
      <c r="A90" s="1" t="s">
        <v>4506</v>
      </c>
      <c r="B90" s="1"/>
    </row>
    <row r="91" spans="1:7">
      <c r="A91" s="1" t="s">
        <v>4434</v>
      </c>
      <c r="B91" s="1"/>
    </row>
    <row r="92" spans="1:7">
      <c r="A92" s="1" t="s">
        <v>4421</v>
      </c>
      <c r="B92" s="1" t="s">
        <v>4424</v>
      </c>
    </row>
    <row r="93" spans="1:7">
      <c r="A93" s="1" t="s">
        <v>4503</v>
      </c>
      <c r="B93" s="8" t="s">
        <v>4505</v>
      </c>
    </row>
    <row r="94" spans="1:7" hidden="1" outlineLevel="1" collapsed="1">
      <c r="A94" t="s">
        <v>4461</v>
      </c>
      <c r="B94" t="s">
        <v>4501</v>
      </c>
    </row>
    <row r="95" spans="1:7" hidden="1" outlineLevel="1" collapsed="1">
      <c r="A95" t="s">
        <v>4501</v>
      </c>
      <c r="B95" t="s">
        <v>4502</v>
      </c>
    </row>
    <row r="96" spans="1:7" hidden="1" outlineLevel="1" collapsed="1">
      <c r="A96" t="s">
        <v>4502</v>
      </c>
      <c r="B96" s="9" t="s">
        <v>4504</v>
      </c>
    </row>
    <row r="97" spans="1:2" hidden="1" outlineLevel="1" collapsed="1">
      <c r="A97" t="s">
        <v>4417</v>
      </c>
      <c r="B97" t="s">
        <v>4441</v>
      </c>
    </row>
    <row r="98" spans="1:2" hidden="1" outlineLevel="1" collapsed="1">
      <c r="A98" t="s">
        <v>4418</v>
      </c>
    </row>
    <row r="100" spans="1:2">
      <c r="A100" s="1" t="s">
        <v>4511</v>
      </c>
      <c r="B100" s="1"/>
    </row>
    <row r="101" spans="1:2">
      <c r="A101" s="1" t="s">
        <v>4434</v>
      </c>
      <c r="B101" s="1"/>
    </row>
    <row r="102" spans="1:2">
      <c r="A102" s="1" t="s">
        <v>4421</v>
      </c>
      <c r="B102" s="1" t="s">
        <v>4424</v>
      </c>
    </row>
    <row r="103" spans="1:2">
      <c r="A103" s="1" t="s">
        <v>4477</v>
      </c>
      <c r="B103" s="8" t="s">
        <v>4510</v>
      </c>
    </row>
    <row r="104" spans="1:2" hidden="1" outlineLevel="1" collapsed="1">
      <c r="A104" t="s">
        <v>4418</v>
      </c>
      <c r="B104" t="s">
        <v>4507</v>
      </c>
    </row>
    <row r="105" spans="1:2" hidden="1" outlineLevel="1" collapsed="1">
      <c r="B105" t="s">
        <v>4441</v>
      </c>
    </row>
    <row r="106" spans="1:2" hidden="1" outlineLevel="1" collapsed="1">
      <c r="B106" t="s">
        <v>4508</v>
      </c>
    </row>
    <row r="107" spans="1:2" hidden="1" outlineLevel="1" collapsed="1">
      <c r="B107" t="s">
        <v>4509</v>
      </c>
    </row>
    <row r="108" spans="1:2" hidden="1" outlineLevel="1" collapsed="1">
      <c r="B108" s="9" t="s">
        <v>4432</v>
      </c>
    </row>
    <row r="110" spans="1:2">
      <c r="A110" s="1" t="s">
        <v>4514</v>
      </c>
    </row>
    <row r="111" spans="1:2">
      <c r="A111" s="1" t="s">
        <v>4434</v>
      </c>
    </row>
    <row r="112" spans="1:2">
      <c r="A112" s="1" t="s">
        <v>4424</v>
      </c>
    </row>
    <row r="113" spans="1:1">
      <c r="A113" s="8" t="s">
        <v>4513</v>
      </c>
    </row>
    <row r="114" spans="1:1" hidden="1" outlineLevel="1" collapsed="1">
      <c r="A114" t="s">
        <v>4413</v>
      </c>
    </row>
    <row r="115" spans="1:1" hidden="1" outlineLevel="1" collapsed="1">
      <c r="A115" t="s">
        <v>4414</v>
      </c>
    </row>
    <row r="116" spans="1:1" hidden="1" outlineLevel="1" collapsed="1">
      <c r="A116" s="9" t="s">
        <v>4512</v>
      </c>
    </row>
  </sheetData>
  <mergeCells count="22">
    <mergeCell ref="A3:B3"/>
    <mergeCell ref="A2:C2"/>
    <mergeCell ref="A1:C1"/>
    <mergeCell ref="A13:B13"/>
    <mergeCell ref="A12:B12"/>
    <mergeCell ref="A22:B22"/>
    <mergeCell ref="A21:B21"/>
    <mergeCell ref="A34:B34"/>
    <mergeCell ref="A33:B33"/>
    <mergeCell ref="A44:B44"/>
    <mergeCell ref="A43:B43"/>
    <mergeCell ref="A55:B55"/>
    <mergeCell ref="A54:C54"/>
    <mergeCell ref="A53:C53"/>
    <mergeCell ref="A66:C66"/>
    <mergeCell ref="E66:G66"/>
    <mergeCell ref="A65:G65"/>
    <mergeCell ref="A64:G64"/>
    <mergeCell ref="A91:B91"/>
    <mergeCell ref="A90:B90"/>
    <mergeCell ref="A101:B101"/>
    <mergeCell ref="A100:B100"/>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72"/>
  <sheetViews>
    <sheetView workbookViewId="0"/>
  </sheetViews>
  <sheetFormatPr defaultRowHeight="15"/>
  <sheetData>
    <row r="1" spans="1:7">
      <c r="A1" s="1" t="s">
        <v>4515</v>
      </c>
      <c r="B1" s="1"/>
      <c r="C1" s="1"/>
      <c r="D1" s="1"/>
      <c r="E1" s="1"/>
      <c r="F1" s="1"/>
      <c r="G1" s="1"/>
    </row>
    <row r="2" spans="1:7">
      <c r="A2" s="1" t="s">
        <v>4516</v>
      </c>
      <c r="B2" s="1" t="s">
        <v>4517</v>
      </c>
      <c r="C2" s="1" t="s">
        <v>4519</v>
      </c>
      <c r="D2" s="1" t="s">
        <v>4518</v>
      </c>
      <c r="E2" s="1" t="s">
        <v>4520</v>
      </c>
      <c r="F2" s="1" t="s">
        <v>4521</v>
      </c>
      <c r="G2" s="1" t="s">
        <v>4522</v>
      </c>
    </row>
    <row r="3" spans="1:7">
      <c r="A3">
        <v>12</v>
      </c>
      <c r="B3">
        <v>14</v>
      </c>
      <c r="C3" t="s">
        <v>4523</v>
      </c>
      <c r="D3" s="10"/>
      <c r="E3" s="10"/>
      <c r="G3" t="s">
        <v>4524</v>
      </c>
    </row>
    <row r="4" spans="1:7">
      <c r="A4">
        <v>98</v>
      </c>
      <c r="B4">
        <v>98</v>
      </c>
      <c r="C4" t="s">
        <v>4526</v>
      </c>
      <c r="D4" s="10" t="s">
        <v>4525</v>
      </c>
      <c r="E4" s="10" t="s">
        <v>4527</v>
      </c>
      <c r="F4" t="s">
        <v>4528</v>
      </c>
      <c r="G4" t="s">
        <v>4529</v>
      </c>
    </row>
    <row r="5" spans="1:7">
      <c r="A5">
        <v>103</v>
      </c>
      <c r="B5">
        <v>103</v>
      </c>
      <c r="C5" t="s">
        <v>4526</v>
      </c>
      <c r="D5" s="10" t="s">
        <v>4530</v>
      </c>
      <c r="E5" s="10" t="s">
        <v>4531</v>
      </c>
      <c r="F5" t="s">
        <v>4528</v>
      </c>
      <c r="G5" t="s">
        <v>4532</v>
      </c>
    </row>
    <row r="6" spans="1:7">
      <c r="A6">
        <v>145</v>
      </c>
      <c r="B6">
        <v>145</v>
      </c>
      <c r="C6" t="s">
        <v>4526</v>
      </c>
      <c r="D6" s="10" t="s">
        <v>4533</v>
      </c>
      <c r="E6" s="10" t="s">
        <v>4534</v>
      </c>
      <c r="F6" t="s">
        <v>4528</v>
      </c>
      <c r="G6" t="s">
        <v>4535</v>
      </c>
    </row>
    <row r="7" spans="1:7">
      <c r="A7">
        <v>194</v>
      </c>
      <c r="B7">
        <v>194</v>
      </c>
      <c r="C7" t="s">
        <v>4526</v>
      </c>
      <c r="D7" s="10" t="s">
        <v>4525</v>
      </c>
      <c r="E7" s="10" t="s">
        <v>4536</v>
      </c>
      <c r="F7" t="s">
        <v>4528</v>
      </c>
      <c r="G7" t="s">
        <v>4537</v>
      </c>
    </row>
    <row r="8" spans="1:7">
      <c r="A8">
        <v>251</v>
      </c>
      <c r="B8">
        <v>251</v>
      </c>
      <c r="C8" t="s">
        <v>4526</v>
      </c>
      <c r="D8" s="10" t="s">
        <v>4538</v>
      </c>
      <c r="E8" s="10" t="s">
        <v>4525</v>
      </c>
      <c r="F8" t="s">
        <v>4528</v>
      </c>
      <c r="G8" t="s">
        <v>4539</v>
      </c>
    </row>
    <row r="9" spans="1:7">
      <c r="A9">
        <v>273</v>
      </c>
      <c r="B9">
        <v>273</v>
      </c>
      <c r="C9" t="s">
        <v>4526</v>
      </c>
      <c r="D9" s="10" t="s">
        <v>4540</v>
      </c>
      <c r="E9" s="10" t="s">
        <v>4541</v>
      </c>
      <c r="F9" t="s">
        <v>4528</v>
      </c>
      <c r="G9" t="s">
        <v>4542</v>
      </c>
    </row>
    <row r="10" spans="1:7">
      <c r="A10">
        <v>408</v>
      </c>
      <c r="B10">
        <v>408</v>
      </c>
      <c r="C10" t="s">
        <v>4526</v>
      </c>
      <c r="D10" s="10" t="s">
        <v>4527</v>
      </c>
      <c r="E10" s="10" t="s">
        <v>4525</v>
      </c>
      <c r="F10" t="s">
        <v>4528</v>
      </c>
      <c r="G10" t="s">
        <v>4543</v>
      </c>
    </row>
    <row r="11" spans="1:7">
      <c r="A11">
        <v>490</v>
      </c>
      <c r="B11">
        <v>490</v>
      </c>
      <c r="C11" t="s">
        <v>4526</v>
      </c>
      <c r="D11" s="10" t="s">
        <v>4544</v>
      </c>
      <c r="E11" s="10" t="s">
        <v>4545</v>
      </c>
      <c r="F11" t="s">
        <v>4528</v>
      </c>
      <c r="G11" t="s">
        <v>4546</v>
      </c>
    </row>
    <row r="12" spans="1:7">
      <c r="A12">
        <v>554</v>
      </c>
      <c r="B12">
        <v>554</v>
      </c>
      <c r="C12" t="s">
        <v>4526</v>
      </c>
      <c r="D12" s="10" t="s">
        <v>4533</v>
      </c>
      <c r="E12" s="10" t="s">
        <v>4547</v>
      </c>
      <c r="F12" t="s">
        <v>4528</v>
      </c>
      <c r="G12" t="s">
        <v>4548</v>
      </c>
    </row>
    <row r="13" spans="1:7">
      <c r="A13">
        <v>618</v>
      </c>
      <c r="B13">
        <v>618</v>
      </c>
      <c r="C13" t="s">
        <v>4526</v>
      </c>
      <c r="D13" s="10" t="s">
        <v>4538</v>
      </c>
      <c r="E13" s="10" t="s">
        <v>4549</v>
      </c>
      <c r="F13" t="s">
        <v>4550</v>
      </c>
      <c r="G13" t="s">
        <v>4551</v>
      </c>
    </row>
    <row r="14" spans="1:7">
      <c r="A14">
        <v>730</v>
      </c>
      <c r="B14">
        <v>730</v>
      </c>
      <c r="C14" t="s">
        <v>4526</v>
      </c>
      <c r="D14" s="10" t="s">
        <v>4549</v>
      </c>
      <c r="E14" s="10" t="s">
        <v>4527</v>
      </c>
      <c r="F14" t="s">
        <v>4552</v>
      </c>
      <c r="G14" t="s">
        <v>4553</v>
      </c>
    </row>
    <row r="15" spans="1:7">
      <c r="A15">
        <v>733</v>
      </c>
      <c r="B15">
        <v>733</v>
      </c>
      <c r="C15" t="s">
        <v>4526</v>
      </c>
      <c r="D15" s="10" t="s">
        <v>4549</v>
      </c>
      <c r="E15" s="10" t="s">
        <v>4527</v>
      </c>
      <c r="F15" t="s">
        <v>4552</v>
      </c>
      <c r="G15" t="s">
        <v>4554</v>
      </c>
    </row>
    <row r="16" spans="1:7">
      <c r="A16">
        <v>741</v>
      </c>
      <c r="B16">
        <v>741</v>
      </c>
      <c r="C16" t="s">
        <v>4526</v>
      </c>
      <c r="D16" s="10" t="s">
        <v>4525</v>
      </c>
      <c r="E16" s="10" t="s">
        <v>4541</v>
      </c>
      <c r="F16" t="s">
        <v>4552</v>
      </c>
      <c r="G16" t="s">
        <v>4555</v>
      </c>
    </row>
    <row r="17" spans="1:7">
      <c r="A17">
        <v>877</v>
      </c>
      <c r="B17">
        <v>877</v>
      </c>
      <c r="C17" t="s">
        <v>4526</v>
      </c>
      <c r="D17" s="10" t="s">
        <v>4533</v>
      </c>
      <c r="E17" s="10" t="s">
        <v>4547</v>
      </c>
      <c r="F17" t="s">
        <v>4552</v>
      </c>
      <c r="G17" t="s">
        <v>4556</v>
      </c>
    </row>
    <row r="18" spans="1:7">
      <c r="A18">
        <v>952</v>
      </c>
      <c r="B18">
        <v>952</v>
      </c>
      <c r="C18" t="s">
        <v>4526</v>
      </c>
      <c r="D18" s="10" t="s">
        <v>4549</v>
      </c>
      <c r="E18" s="10" t="s">
        <v>4547</v>
      </c>
      <c r="G18" t="s">
        <v>4557</v>
      </c>
    </row>
    <row r="19" spans="1:7">
      <c r="A19">
        <v>955</v>
      </c>
      <c r="B19">
        <v>955</v>
      </c>
      <c r="C19" t="s">
        <v>4526</v>
      </c>
      <c r="D19" s="10" t="s">
        <v>4533</v>
      </c>
      <c r="E19" s="10" t="s">
        <v>4534</v>
      </c>
      <c r="G19" t="s">
        <v>4558</v>
      </c>
    </row>
    <row r="20" spans="1:7">
      <c r="A20">
        <v>1086</v>
      </c>
      <c r="B20">
        <v>1086</v>
      </c>
      <c r="C20" t="s">
        <v>4526</v>
      </c>
      <c r="D20" s="10" t="s">
        <v>4559</v>
      </c>
      <c r="E20" s="10" t="s">
        <v>4534</v>
      </c>
      <c r="G20" t="s">
        <v>4560</v>
      </c>
    </row>
    <row r="21" spans="1:7">
      <c r="A21">
        <v>1113</v>
      </c>
      <c r="B21">
        <v>1113</v>
      </c>
      <c r="C21" t="s">
        <v>4526</v>
      </c>
      <c r="D21" s="10" t="s">
        <v>4561</v>
      </c>
      <c r="E21" s="10" t="s">
        <v>4531</v>
      </c>
      <c r="G21" t="s">
        <v>4562</v>
      </c>
    </row>
    <row r="22" spans="1:7">
      <c r="A22">
        <v>1128</v>
      </c>
      <c r="B22">
        <v>1128</v>
      </c>
      <c r="C22" t="s">
        <v>4526</v>
      </c>
      <c r="D22" s="10" t="s">
        <v>4544</v>
      </c>
      <c r="E22" s="10" t="s">
        <v>4531</v>
      </c>
      <c r="G22" t="s">
        <v>4563</v>
      </c>
    </row>
    <row r="23" spans="1:7">
      <c r="A23">
        <v>1218</v>
      </c>
      <c r="B23">
        <v>1218</v>
      </c>
      <c r="C23" t="s">
        <v>4526</v>
      </c>
      <c r="D23" s="10" t="s">
        <v>4564</v>
      </c>
      <c r="E23" s="10" t="s">
        <v>4565</v>
      </c>
      <c r="G23" t="s">
        <v>4566</v>
      </c>
    </row>
    <row r="24" spans="1:7">
      <c r="A24">
        <v>1388</v>
      </c>
      <c r="B24">
        <v>1388</v>
      </c>
      <c r="C24" t="s">
        <v>4526</v>
      </c>
      <c r="D24" s="10" t="s">
        <v>4544</v>
      </c>
      <c r="E24" s="10" t="s">
        <v>4531</v>
      </c>
      <c r="G24" t="s">
        <v>4567</v>
      </c>
    </row>
    <row r="25" spans="1:7">
      <c r="A25">
        <v>1422</v>
      </c>
      <c r="B25">
        <v>1422</v>
      </c>
      <c r="C25" t="s">
        <v>4526</v>
      </c>
      <c r="D25" s="10" t="s">
        <v>4530</v>
      </c>
      <c r="E25" s="10" t="s">
        <v>4568</v>
      </c>
      <c r="G25" t="s">
        <v>4569</v>
      </c>
    </row>
    <row r="26" spans="1:7">
      <c r="A26">
        <v>1437</v>
      </c>
      <c r="B26">
        <v>1437</v>
      </c>
      <c r="C26" t="s">
        <v>4526</v>
      </c>
      <c r="D26" s="10" t="s">
        <v>4570</v>
      </c>
      <c r="E26" s="10" t="s">
        <v>4547</v>
      </c>
      <c r="G26" t="s">
        <v>4571</v>
      </c>
    </row>
    <row r="27" spans="1:7">
      <c r="A27">
        <v>1613</v>
      </c>
      <c r="B27">
        <v>1613</v>
      </c>
      <c r="C27" t="s">
        <v>4526</v>
      </c>
      <c r="D27" s="10" t="s">
        <v>4534</v>
      </c>
      <c r="E27" s="10" t="s">
        <v>4525</v>
      </c>
      <c r="G27" t="s">
        <v>4572</v>
      </c>
    </row>
    <row r="28" spans="1:7">
      <c r="A28">
        <v>1670</v>
      </c>
      <c r="B28">
        <v>1670</v>
      </c>
      <c r="C28" t="s">
        <v>4526</v>
      </c>
      <c r="D28" s="10" t="s">
        <v>4565</v>
      </c>
      <c r="E28" s="10" t="s">
        <v>4561</v>
      </c>
      <c r="G28" t="s">
        <v>4573</v>
      </c>
    </row>
    <row r="29" spans="1:7">
      <c r="A29">
        <v>1914</v>
      </c>
      <c r="B29">
        <v>1914</v>
      </c>
      <c r="C29" t="s">
        <v>4526</v>
      </c>
      <c r="D29" s="10" t="s">
        <v>4541</v>
      </c>
      <c r="E29" s="10" t="s">
        <v>4534</v>
      </c>
      <c r="G29" t="s">
        <v>4574</v>
      </c>
    </row>
    <row r="30" spans="1:7">
      <c r="A30">
        <v>1923</v>
      </c>
      <c r="B30">
        <v>1923</v>
      </c>
      <c r="C30" t="s">
        <v>4526</v>
      </c>
      <c r="D30" s="10" t="s">
        <v>4531</v>
      </c>
      <c r="E30" s="10" t="s">
        <v>4544</v>
      </c>
      <c r="G30" t="s">
        <v>4575</v>
      </c>
    </row>
    <row r="31" spans="1:7">
      <c r="A31">
        <v>2037</v>
      </c>
      <c r="B31">
        <v>2037</v>
      </c>
      <c r="C31" t="s">
        <v>4526</v>
      </c>
      <c r="D31" s="10" t="s">
        <v>4527</v>
      </c>
      <c r="E31" s="10" t="s">
        <v>4541</v>
      </c>
      <c r="G31" t="s">
        <v>4576</v>
      </c>
    </row>
    <row r="32" spans="1:7">
      <c r="A32">
        <v>2092</v>
      </c>
      <c r="B32">
        <v>2092</v>
      </c>
      <c r="C32" t="s">
        <v>4526</v>
      </c>
      <c r="D32" s="10" t="s">
        <v>4547</v>
      </c>
      <c r="E32" s="10" t="s">
        <v>4549</v>
      </c>
      <c r="G32" t="s">
        <v>4577</v>
      </c>
    </row>
    <row r="33" spans="1:7">
      <c r="A33">
        <v>2299</v>
      </c>
      <c r="B33">
        <v>2299</v>
      </c>
      <c r="C33" t="s">
        <v>4526</v>
      </c>
      <c r="D33" s="10" t="s">
        <v>4561</v>
      </c>
      <c r="E33" s="10" t="s">
        <v>4531</v>
      </c>
      <c r="G33" t="s">
        <v>4578</v>
      </c>
    </row>
    <row r="34" spans="1:7">
      <c r="A34">
        <v>2313</v>
      </c>
      <c r="B34">
        <v>2313</v>
      </c>
      <c r="C34" t="s">
        <v>4526</v>
      </c>
      <c r="D34" s="10" t="s">
        <v>4527</v>
      </c>
      <c r="E34" s="10" t="s">
        <v>4549</v>
      </c>
      <c r="G34" t="s">
        <v>4579</v>
      </c>
    </row>
    <row r="35" spans="1:7">
      <c r="A35">
        <v>2365</v>
      </c>
      <c r="B35">
        <v>2365</v>
      </c>
      <c r="C35" t="s">
        <v>4526</v>
      </c>
      <c r="D35" s="10" t="s">
        <v>4538</v>
      </c>
      <c r="E35" s="10" t="s">
        <v>4525</v>
      </c>
      <c r="G35" t="s">
        <v>4580</v>
      </c>
    </row>
    <row r="36" spans="1:7">
      <c r="A36">
        <v>2456</v>
      </c>
      <c r="B36">
        <v>2456</v>
      </c>
      <c r="C36" t="s">
        <v>4526</v>
      </c>
      <c r="D36" s="10" t="s">
        <v>4538</v>
      </c>
      <c r="E36" s="10" t="s">
        <v>4561</v>
      </c>
      <c r="G36" t="s">
        <v>4581</v>
      </c>
    </row>
    <row r="37" spans="1:7">
      <c r="A37">
        <v>2564</v>
      </c>
      <c r="B37">
        <v>2564</v>
      </c>
      <c r="C37" t="s">
        <v>4526</v>
      </c>
      <c r="D37" s="10" t="s">
        <v>4570</v>
      </c>
      <c r="E37" s="10" t="s">
        <v>4568</v>
      </c>
      <c r="G37" t="s">
        <v>4582</v>
      </c>
    </row>
    <row r="38" spans="1:7">
      <c r="A38">
        <v>2566</v>
      </c>
      <c r="B38">
        <v>2566</v>
      </c>
      <c r="C38" t="s">
        <v>4526</v>
      </c>
      <c r="D38" s="10" t="s">
        <v>4565</v>
      </c>
      <c r="E38" s="10" t="s">
        <v>4540</v>
      </c>
      <c r="G38" t="s">
        <v>4583</v>
      </c>
    </row>
    <row r="39" spans="1:7">
      <c r="A39">
        <v>2680</v>
      </c>
      <c r="B39">
        <v>2680</v>
      </c>
      <c r="C39" t="s">
        <v>4526</v>
      </c>
      <c r="D39" s="10" t="s">
        <v>4547</v>
      </c>
      <c r="E39" s="10" t="s">
        <v>4564</v>
      </c>
      <c r="G39" t="s">
        <v>4584</v>
      </c>
    </row>
    <row r="40" spans="1:7">
      <c r="A40">
        <v>2739</v>
      </c>
      <c r="B40">
        <v>2739</v>
      </c>
      <c r="C40" t="s">
        <v>4526</v>
      </c>
      <c r="D40" s="10" t="s">
        <v>4533</v>
      </c>
      <c r="E40" s="10" t="s">
        <v>4547</v>
      </c>
      <c r="G40" t="s">
        <v>4585</v>
      </c>
    </row>
    <row r="41" spans="1:7">
      <c r="A41">
        <v>2785</v>
      </c>
      <c r="B41">
        <v>2785</v>
      </c>
      <c r="C41" t="s">
        <v>4526</v>
      </c>
      <c r="D41" s="10" t="s">
        <v>4541</v>
      </c>
      <c r="E41" s="10" t="s">
        <v>4531</v>
      </c>
      <c r="G41" t="s">
        <v>4586</v>
      </c>
    </row>
    <row r="42" spans="1:7">
      <c r="A42">
        <v>3121</v>
      </c>
      <c r="B42">
        <v>3121</v>
      </c>
      <c r="C42" t="s">
        <v>4526</v>
      </c>
      <c r="D42" s="10" t="s">
        <v>4538</v>
      </c>
      <c r="E42" s="10" t="s">
        <v>4525</v>
      </c>
      <c r="G42" t="s">
        <v>4587</v>
      </c>
    </row>
    <row r="43" spans="1:7">
      <c r="A43">
        <v>3182</v>
      </c>
      <c r="B43">
        <v>3182</v>
      </c>
      <c r="C43" t="s">
        <v>4526</v>
      </c>
      <c r="D43" s="10" t="s">
        <v>4531</v>
      </c>
      <c r="E43" s="10" t="s">
        <v>4541</v>
      </c>
      <c r="G43" t="s">
        <v>4588</v>
      </c>
    </row>
    <row r="44" spans="1:7">
      <c r="A44">
        <v>3279</v>
      </c>
      <c r="B44">
        <v>3279</v>
      </c>
      <c r="C44" t="s">
        <v>4526</v>
      </c>
      <c r="D44" s="10" t="s">
        <v>4534</v>
      </c>
      <c r="E44" s="10" t="s">
        <v>4559</v>
      </c>
      <c r="G44" t="s">
        <v>4589</v>
      </c>
    </row>
    <row r="45" spans="1:7">
      <c r="A45">
        <v>3294</v>
      </c>
      <c r="B45">
        <v>3294</v>
      </c>
      <c r="C45" t="s">
        <v>4526</v>
      </c>
      <c r="D45" s="10" t="s">
        <v>4534</v>
      </c>
      <c r="E45" s="10" t="s">
        <v>4533</v>
      </c>
      <c r="G45" t="s">
        <v>4590</v>
      </c>
    </row>
    <row r="46" spans="1:7">
      <c r="A46">
        <v>3319</v>
      </c>
      <c r="B46">
        <v>3319</v>
      </c>
      <c r="C46" t="s">
        <v>4526</v>
      </c>
      <c r="D46" s="10" t="s">
        <v>4561</v>
      </c>
      <c r="E46" s="10" t="s">
        <v>4531</v>
      </c>
      <c r="G46" t="s">
        <v>4591</v>
      </c>
    </row>
    <row r="47" spans="1:7">
      <c r="A47">
        <v>3427</v>
      </c>
      <c r="B47">
        <v>3427</v>
      </c>
      <c r="C47" t="s">
        <v>4526</v>
      </c>
      <c r="D47" s="10" t="s">
        <v>4525</v>
      </c>
      <c r="E47" s="10" t="s">
        <v>4540</v>
      </c>
      <c r="G47" t="s">
        <v>4592</v>
      </c>
    </row>
    <row r="48" spans="1:7">
      <c r="A48">
        <v>3432</v>
      </c>
      <c r="B48">
        <v>3432</v>
      </c>
      <c r="C48" t="s">
        <v>4526</v>
      </c>
      <c r="D48" s="10" t="s">
        <v>4564</v>
      </c>
      <c r="E48" s="10" t="s">
        <v>4565</v>
      </c>
      <c r="G48" t="s">
        <v>4593</v>
      </c>
    </row>
    <row r="49" spans="1:7">
      <c r="A49">
        <v>3527</v>
      </c>
      <c r="B49">
        <v>3527</v>
      </c>
      <c r="C49" t="s">
        <v>4526</v>
      </c>
      <c r="D49" s="10" t="s">
        <v>4544</v>
      </c>
      <c r="E49" s="10" t="s">
        <v>4564</v>
      </c>
      <c r="G49" t="s">
        <v>4594</v>
      </c>
    </row>
    <row r="50" spans="1:7">
      <c r="A50">
        <v>3558</v>
      </c>
      <c r="B50">
        <v>3558</v>
      </c>
      <c r="C50" t="s">
        <v>4526</v>
      </c>
      <c r="D50" s="10" t="s">
        <v>4544</v>
      </c>
      <c r="E50" s="10" t="s">
        <v>4568</v>
      </c>
      <c r="G50" t="s">
        <v>4595</v>
      </c>
    </row>
    <row r="51" spans="1:7">
      <c r="A51">
        <v>3638</v>
      </c>
      <c r="B51">
        <v>3638</v>
      </c>
      <c r="C51" t="s">
        <v>4526</v>
      </c>
      <c r="D51" s="10" t="s">
        <v>4544</v>
      </c>
      <c r="E51" s="10" t="s">
        <v>4564</v>
      </c>
      <c r="G51" t="s">
        <v>4596</v>
      </c>
    </row>
    <row r="52" spans="1:7">
      <c r="A52">
        <v>3732</v>
      </c>
      <c r="B52">
        <v>3732</v>
      </c>
      <c r="C52" t="s">
        <v>4526</v>
      </c>
      <c r="D52" s="10" t="s">
        <v>4527</v>
      </c>
      <c r="E52" s="10" t="s">
        <v>4525</v>
      </c>
      <c r="G52" t="s">
        <v>4597</v>
      </c>
    </row>
    <row r="53" spans="1:7">
      <c r="A53">
        <v>3801</v>
      </c>
      <c r="B53">
        <v>3801</v>
      </c>
      <c r="C53" t="s">
        <v>4526</v>
      </c>
      <c r="D53" s="10" t="s">
        <v>4534</v>
      </c>
      <c r="E53" s="10" t="s">
        <v>4525</v>
      </c>
      <c r="G53" t="s">
        <v>4598</v>
      </c>
    </row>
    <row r="54" spans="1:7">
      <c r="A54">
        <v>3835</v>
      </c>
      <c r="B54">
        <v>3835</v>
      </c>
      <c r="C54" t="s">
        <v>4526</v>
      </c>
      <c r="D54" s="10" t="s">
        <v>4527</v>
      </c>
      <c r="E54" s="10" t="s">
        <v>4547</v>
      </c>
      <c r="G54" t="s">
        <v>4599</v>
      </c>
    </row>
    <row r="55" spans="1:7">
      <c r="A55">
        <v>3921</v>
      </c>
      <c r="B55">
        <v>3921</v>
      </c>
      <c r="C55" t="s">
        <v>4526</v>
      </c>
      <c r="D55" s="10" t="s">
        <v>4549</v>
      </c>
      <c r="E55" s="10" t="s">
        <v>4527</v>
      </c>
      <c r="G55" t="s">
        <v>4600</v>
      </c>
    </row>
    <row r="56" spans="1:7">
      <c r="A56">
        <v>3945</v>
      </c>
      <c r="B56">
        <v>3945</v>
      </c>
      <c r="C56" t="s">
        <v>4526</v>
      </c>
      <c r="D56" s="10" t="s">
        <v>4525</v>
      </c>
      <c r="E56" s="10" t="s">
        <v>4538</v>
      </c>
      <c r="G56" t="s">
        <v>4601</v>
      </c>
    </row>
    <row r="57" spans="1:7">
      <c r="A57">
        <v>3949</v>
      </c>
      <c r="B57">
        <v>3949</v>
      </c>
      <c r="C57" t="s">
        <v>4526</v>
      </c>
      <c r="D57" s="10" t="s">
        <v>4570</v>
      </c>
      <c r="E57" s="10" t="s">
        <v>4547</v>
      </c>
      <c r="G57" t="s">
        <v>4602</v>
      </c>
    </row>
    <row r="58" spans="1:7">
      <c r="A58">
        <v>3964</v>
      </c>
      <c r="B58">
        <v>3964</v>
      </c>
      <c r="C58" t="s">
        <v>4526</v>
      </c>
      <c r="D58" s="10" t="s">
        <v>4530</v>
      </c>
      <c r="E58" s="10" t="s">
        <v>4570</v>
      </c>
      <c r="G58" t="s">
        <v>4603</v>
      </c>
    </row>
    <row r="59" spans="1:7">
      <c r="A59">
        <v>4128</v>
      </c>
      <c r="B59">
        <v>4128</v>
      </c>
      <c r="C59" t="s">
        <v>4526</v>
      </c>
      <c r="D59" s="10" t="s">
        <v>4549</v>
      </c>
      <c r="E59" s="10" t="s">
        <v>4536</v>
      </c>
      <c r="G59" t="s">
        <v>4604</v>
      </c>
    </row>
    <row r="60" spans="1:7">
      <c r="A60">
        <v>4181</v>
      </c>
      <c r="B60">
        <v>4181</v>
      </c>
      <c r="C60" t="s">
        <v>4526</v>
      </c>
      <c r="D60" s="10" t="s">
        <v>4565</v>
      </c>
      <c r="E60" s="10" t="s">
        <v>4540</v>
      </c>
      <c r="G60" t="s">
        <v>4605</v>
      </c>
    </row>
    <row r="61" spans="1:7">
      <c r="A61">
        <v>4270</v>
      </c>
      <c r="B61">
        <v>4270</v>
      </c>
      <c r="C61" t="s">
        <v>4526</v>
      </c>
      <c r="D61" s="10" t="s">
        <v>4544</v>
      </c>
      <c r="E61" s="10" t="s">
        <v>4525</v>
      </c>
      <c r="G61" t="s">
        <v>4606</v>
      </c>
    </row>
    <row r="62" spans="1:7">
      <c r="A62">
        <v>4314</v>
      </c>
      <c r="B62">
        <v>4314</v>
      </c>
      <c r="C62" t="s">
        <v>4526</v>
      </c>
      <c r="D62" s="10" t="s">
        <v>4527</v>
      </c>
      <c r="E62" s="10" t="s">
        <v>4549</v>
      </c>
      <c r="G62" t="s">
        <v>4607</v>
      </c>
    </row>
    <row r="63" spans="1:7">
      <c r="A63">
        <v>4338</v>
      </c>
      <c r="B63">
        <v>4338</v>
      </c>
      <c r="C63" t="s">
        <v>4526</v>
      </c>
      <c r="D63" s="10" t="s">
        <v>4534</v>
      </c>
      <c r="E63" s="10" t="s">
        <v>4541</v>
      </c>
      <c r="G63" t="s">
        <v>4608</v>
      </c>
    </row>
    <row r="64" spans="1:7">
      <c r="A64">
        <v>4394</v>
      </c>
      <c r="B64">
        <v>4394</v>
      </c>
      <c r="C64" t="s">
        <v>4526</v>
      </c>
      <c r="D64" s="10" t="s">
        <v>4549</v>
      </c>
      <c r="E64" s="10" t="s">
        <v>4538</v>
      </c>
      <c r="G64" t="s">
        <v>4609</v>
      </c>
    </row>
    <row r="65" spans="1:7">
      <c r="A65">
        <v>4481</v>
      </c>
      <c r="B65">
        <v>4481</v>
      </c>
      <c r="C65" t="s">
        <v>4526</v>
      </c>
      <c r="D65" s="10" t="s">
        <v>4538</v>
      </c>
      <c r="E65" s="10" t="s">
        <v>4525</v>
      </c>
      <c r="G65" t="s">
        <v>4610</v>
      </c>
    </row>
    <row r="66" spans="1:7">
      <c r="A66">
        <v>4482</v>
      </c>
      <c r="B66">
        <v>4482</v>
      </c>
      <c r="C66" t="s">
        <v>4526</v>
      </c>
      <c r="D66" s="10" t="s">
        <v>4527</v>
      </c>
      <c r="E66" s="10" t="s">
        <v>4549</v>
      </c>
      <c r="G66" t="s">
        <v>4611</v>
      </c>
    </row>
    <row r="67" spans="1:7">
      <c r="A67">
        <v>4484</v>
      </c>
      <c r="B67">
        <v>4484</v>
      </c>
      <c r="C67" t="s">
        <v>4526</v>
      </c>
      <c r="D67" s="10" t="s">
        <v>4525</v>
      </c>
      <c r="E67" s="10" t="s">
        <v>4536</v>
      </c>
      <c r="G67" t="s">
        <v>4612</v>
      </c>
    </row>
    <row r="69" spans="1:7">
      <c r="A69" s="1" t="s">
        <v>4613</v>
      </c>
      <c r="B69" s="1"/>
      <c r="C69" s="1"/>
      <c r="D69" s="1"/>
      <c r="E69" s="1"/>
      <c r="F69" s="1"/>
      <c r="G69" s="1"/>
    </row>
    <row r="70" spans="1:7">
      <c r="A70" s="1" t="s">
        <v>4516</v>
      </c>
      <c r="B70" s="1" t="s">
        <v>4517</v>
      </c>
      <c r="C70" s="1" t="s">
        <v>4519</v>
      </c>
      <c r="D70" s="1" t="s">
        <v>4518</v>
      </c>
      <c r="E70" s="1" t="s">
        <v>4520</v>
      </c>
      <c r="F70" s="1" t="s">
        <v>4521</v>
      </c>
      <c r="G70" s="1" t="s">
        <v>4522</v>
      </c>
    </row>
    <row r="71" spans="1:7">
      <c r="A71">
        <v>483</v>
      </c>
      <c r="B71">
        <v>483</v>
      </c>
      <c r="C71" t="s">
        <v>4526</v>
      </c>
      <c r="D71" s="10" t="s">
        <v>4561</v>
      </c>
      <c r="E71" s="10" t="s">
        <v>4564</v>
      </c>
      <c r="F71" t="s">
        <v>4528</v>
      </c>
      <c r="G71" t="s">
        <v>4614</v>
      </c>
    </row>
    <row r="72" spans="1:7">
      <c r="A72">
        <v>490</v>
      </c>
      <c r="B72">
        <v>490</v>
      </c>
      <c r="C72" t="s">
        <v>4526</v>
      </c>
      <c r="D72" s="10" t="s">
        <v>4544</v>
      </c>
      <c r="E72" s="10" t="s">
        <v>4540</v>
      </c>
      <c r="F72" t="s">
        <v>4528</v>
      </c>
      <c r="G72" t="s">
        <v>4614</v>
      </c>
    </row>
  </sheetData>
  <mergeCells count="2">
    <mergeCell ref="A1:G1"/>
    <mergeCell ref="A69:G69"/>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9"/>
  <sheetViews>
    <sheetView workbookViewId="0"/>
  </sheetViews>
  <sheetFormatPr defaultRowHeight="15"/>
  <sheetData>
    <row r="3" spans="1:5">
      <c r="A3" s="1" t="s">
        <v>4615</v>
      </c>
      <c r="B3" s="1"/>
      <c r="C3" s="1"/>
      <c r="D3" s="1"/>
      <c r="E3" s="1"/>
    </row>
    <row r="4" spans="1:5">
      <c r="A4" s="11" t="s">
        <v>4616</v>
      </c>
      <c r="B4" s="11" t="s">
        <v>4516</v>
      </c>
      <c r="C4" s="11" t="s">
        <v>4517</v>
      </c>
      <c r="D4" s="11" t="s">
        <v>4617</v>
      </c>
      <c r="E4" s="11" t="s">
        <v>4618</v>
      </c>
    </row>
    <row r="5" spans="1:5">
      <c r="A5" t="s">
        <v>4550</v>
      </c>
      <c r="B5">
        <v>46</v>
      </c>
      <c r="C5">
        <v>672</v>
      </c>
      <c r="D5">
        <v>626</v>
      </c>
      <c r="E5" t="s">
        <v>4622</v>
      </c>
    </row>
    <row r="6" spans="1:5">
      <c r="A6" t="s">
        <v>4619</v>
      </c>
      <c r="B6">
        <v>46</v>
      </c>
      <c r="C6">
        <v>598</v>
      </c>
      <c r="D6">
        <v>552</v>
      </c>
      <c r="E6" t="s">
        <v>4623</v>
      </c>
    </row>
    <row r="7" spans="1:5">
      <c r="A7" t="s">
        <v>4620</v>
      </c>
      <c r="B7">
        <v>960</v>
      </c>
      <c r="C7">
        <v>1071</v>
      </c>
      <c r="D7">
        <v>111</v>
      </c>
      <c r="E7" t="s">
        <v>4623</v>
      </c>
    </row>
    <row r="8" spans="1:5">
      <c r="A8" t="s">
        <v>4552</v>
      </c>
      <c r="B8">
        <v>632</v>
      </c>
      <c r="C8">
        <v>938</v>
      </c>
      <c r="D8">
        <v>306</v>
      </c>
      <c r="E8" t="s">
        <v>4623</v>
      </c>
    </row>
    <row r="9" spans="1:5">
      <c r="A9" t="s">
        <v>4621</v>
      </c>
      <c r="B9">
        <v>4494</v>
      </c>
      <c r="C9">
        <v>4550</v>
      </c>
      <c r="D9">
        <v>56</v>
      </c>
      <c r="E9" t="s">
        <v>4623</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Dose_response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2021-06-11T09:35:37Z</dcterms:created>
  <dcterms:modified xsi:type="dcterms:W3CDTF">2021-06-11T09:35:37Z</dcterms:modified>
</cp:coreProperties>
</file>