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 name="Pockets" sheetId="10" r:id="rId10"/>
  </sheets>
  <calcPr calcId="124519" fullCalcOnLoad="1"/>
</workbook>
</file>

<file path=xl/sharedStrings.xml><?xml version="1.0" encoding="utf-8"?>
<sst xmlns="http://schemas.openxmlformats.org/spreadsheetml/2006/main" count="3685" uniqueCount="2668">
  <si>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</si>
  <si>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</si>
  <si>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</si>
  <si>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</si>
  <si>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</si>
  <si>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</si>
  <si>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</si>
  <si>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</si>
  <si>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</si>
  <si>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</si>
  <si>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</si>
  <si>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</si>
  <si>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</si>
  <si>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</si>
  <si>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</si>
  <si>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</si>
  <si>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</si>
  <si>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</si>
  <si>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</si>
  <si>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Construction of a novel mRNA-miRNA-lncRNA network and identification of potential regulatory axis associated with prognosis in colorectal cancer liver metastases.</t>
  </si>
  <si>
    <t>Understanding the genetic architecture of the metabolically unhealthy normal weight and metabolically healthy obese phenotypes in a Korean population.</t>
  </si>
  <si>
    <t>Genome-wide Association Analysis of Proinflammatory Cytokines and Gene-lifestyle Interaction for Invasive Breast Cancer Risk: The WHI dbGaP Study.</t>
  </si>
  <si>
    <t>The APOE gene cluster responds to air pollution factors in mice with coordinated expression of genes that differs by age in humans.</t>
  </si>
  <si>
    <t>Expression of apolipoprotein C1 in clear cell renal cell carcinoma: An oncogenic gene and a prognostic marker.</t>
  </si>
  <si>
    <t>Set-based genetic association and interaction tests for survival outcomes based on weighted V statistics.</t>
  </si>
  <si>
    <t>Hepatocyte Small Heterodimer Partner Mediates Sex-Specific Effects on Triglyceride Metabolism via Androgen Receptor in Male Mice.</t>
  </si>
  <si>
    <t>Apolipoprotein C1 stimulates the malignant process of renal cell carcinoma via the Wnt3a signaling.</t>
  </si>
  <si>
    <t>Human apolipoprotein C1 transgenesis reduces atherogenesis in hypercholesterolemic rabbits.</t>
  </si>
  <si>
    <t>Overexpression of Apolipoprotein C1 (APOC1) in Clear Cell Renal Cell Carcinoma and Its Prognostic Significance.</t>
  </si>
  <si>
    <t>Integrative analysis of liver-specific non-coding regulatory SNPs associated with the risk of coronary artery disease.</t>
  </si>
  <si>
    <t>apoA2 correlates to gestational age with decreased apolipoproteins A2, C1, C3 and E in gestational diabetes.</t>
  </si>
  <si>
    <t>Multi-tissue neocortical transcriptome-wide association study implicates 8 genes across 6 genomic loci in Alzheimer's disease.</t>
  </si>
  <si>
    <t>Analysis of whole genome sequenced cases and controls shows that the association of variants in TOMM40, BCAM, NECTIN2 and APOC1 with late onset Alzheimer's disease is driven by linkage disequilibrium with APOE epsilon2/epsilon3/epsilon4 alleles.</t>
  </si>
  <si>
    <t>Cholesterol-related gene variants are associated with diabetes in coronary artery disease patients.</t>
  </si>
  <si>
    <t>Identification of docetaxel-related biomarkers for prostate cancer.</t>
  </si>
  <si>
    <t>[Analysis of rs4420638A/G and -317H1/H2 polymorphisms of APOC1 gene among Chinese patients with pre-eclampsia].</t>
  </si>
  <si>
    <t>Transcriptional Profiling and Biological Pathway(s) Analysis of Type 2 Diabetes Mellitus in a Pakistani Population.</t>
  </si>
  <si>
    <t>Liver X Receptor beta Related to Tumor Progression and Ribosome Gene Expression in Papillary Thyroid Cancer.</t>
  </si>
  <si>
    <t>Identification of potential crucial genes and key pathways in osteosarcoma.</t>
  </si>
  <si>
    <t>The Vascular Endothelial Growth Factor Inhibitor Soluble FLT-1 Ameliorates Atopic Dermatitis in APOC1 Transgenic Mice.</t>
  </si>
  <si>
    <t>Global expression and CpG methylation analysis of primary endothelial cells before and after TNFa stimulation reveals gene modules enriched in inflammatory and infectious diseases and associated DMRs.</t>
  </si>
  <si>
    <t>Revelation of Proteomic Indicators for Colorectal Cancer in Initial Stages of Development.</t>
  </si>
  <si>
    <t>Anti-depressive effects of Kai-Xin-San on lipid metabolism in depressed patients and CUMS rats using metabolomic analysis.</t>
  </si>
  <si>
    <t>Two-stage Bayesian GWAS of 9576 individuals identifies SNP regions that are targeted by miRNAs inversely expressed in Alzheimer's and cancer.</t>
  </si>
  <si>
    <t>ApoC1 promotes the metastasis of clear cell renal cell carcinoma via activation of STAT3.</t>
  </si>
  <si>
    <t>Harnessing peripheral DNA methylation differences in the Alzheimer's Disease Neuroimaging Initiative (ADNI) to reveal novel biomarkers of disease.</t>
  </si>
  <si>
    <t>Protein-Defined Subspecies of HDLs (High-Density Lipoproteins) and Differential Risk of Coronary Heart Disease in 4 Prospective Studies.</t>
  </si>
  <si>
    <t>The genetic map of diabetic nephropathy: evidence from a systematic review and meta-analysis of genetic association studies.</t>
  </si>
  <si>
    <t>Apolipoprotein C1 (APOC1): A Novel Diagnostic and Prognostic Biomarker for Cervical Cancer.</t>
  </si>
  <si>
    <t>Multivariate genome wide association and network analysis of subcortical imaging phenotypes in Alzheimer's disease.</t>
  </si>
  <si>
    <t>Molecular pathophysiology of diabetes mellitus during pregnancy with antenatal complications.</t>
  </si>
  <si>
    <t>Single-Cell Transcriptome Analysis Highlights a Role for Neutrophils and Inflammatory Macrophages in the Pathogenesis of Severe COVID-19.</t>
  </si>
  <si>
    <t>The relationship between circulating lipids and breast cancer risk: A Mendelian randomization study.</t>
  </si>
  <si>
    <t>Association of Uncommon, Noncoding Variants in the APOE Region With Risk of Alzheimer Disease in Adults of European Ancestry.</t>
  </si>
  <si>
    <t>A Robust Blood-based Signature of Cerebrospinal Fluid Abeta42 Status.</t>
  </si>
  <si>
    <t>Apolipoprotein C1 (APOC1): A Novel Diagnostic and Prognostic Biomarker for Clear Cell Renal Cell Carcinoma.</t>
  </si>
  <si>
    <t>Bayesian Genome-wide TWAS Method to Leverage both cis- and trans-eQTL Information through Summary Statistics.</t>
  </si>
  <si>
    <t>The structure of human apolipoprotein C-1 in four different crystal forms.</t>
  </si>
  <si>
    <t>Diagnostic and prognostic significance of mRNA expressions of apolipoprotein A and C family genes in hepatitis B virus-related hepatocellular carcinoma.</t>
  </si>
  <si>
    <t>Association between selected cholesterol-related gene polymorphisms and Alzheimer's disease in a Turkish cohort.</t>
  </si>
  <si>
    <t>Hepatic Inactivation of the Type 2 Deiodinase Confers Resistance to Alcoholic Liver Steatosis.</t>
  </si>
  <si>
    <t>Apolipoprotein E-C1-C4-C2 gene cluster region and inter-individual variation in plasma lipoprotein levels: a comprehensive genetic association study in two ethnic groups.</t>
  </si>
  <si>
    <t>Genomewide association study for C-reactive protein in Indians replicates known associations of common variants.</t>
  </si>
  <si>
    <t>Assessment of ApoC1, LuzP6, C12orf75 and OCC-1 in cystic glioblastoma using MALDI-TOF mass spectrometry, immunohistochemistry and qRT-PCR.</t>
  </si>
  <si>
    <t>Analysis of pleiotropic genetic effects on cognitive impairment, systemic inflammation, and plasma lipids in the Health and Retirement Study.</t>
  </si>
  <si>
    <t>Functional Characterization of Apolipoproteins in the HCV Life Cycle.</t>
  </si>
  <si>
    <t>Apolipoprotein C1 (APOC1) promotes tumor progression via MAPK signaling pathways in colorectal cancer.</t>
  </si>
  <si>
    <t>Alterations in gene expression and DNA methylation profiles in gastric cancer cells obtained from ascitic fluids collected before and after chemotherapy.</t>
  </si>
  <si>
    <t>Non-coding variability at the APOE locus contributes to the Alzheimer's risk.</t>
  </si>
  <si>
    <t>Apolipoprotein C1 (APOC1) as a novel diagnostic and prognostic biomarker for gastric cancer.</t>
  </si>
  <si>
    <t>CSF levels of apolipoprotein C1 and autotaxin found to associate with neuropathic pain and fibromyalgia.</t>
  </si>
  <si>
    <t>Genome-wide association study of hippocampal atrophy rate in non-demented elders.</t>
  </si>
  <si>
    <t>Apolipoprotein C1: Its Pleiotropic Effects in Lipid Metabolism and Beyond.</t>
  </si>
  <si>
    <t>Integrative genomic analysis identified common regulatory networks underlying the correlation between coronary artery disease and plasma lipid levels.</t>
  </si>
  <si>
    <t>Lipid metabolism impairment in patients with sepsis secondary to hospital acquired pneumonia, a proteomic analysis.</t>
  </si>
  <si>
    <t>Change of ranibizumab-induced human vitreous protein profile in patients with proliferative diabetic retinopathy based on proteomics analysis.</t>
  </si>
  <si>
    <t>Apolipoprotein C1 promotes prostate cancer cell proliferation in vitro.</t>
  </si>
  <si>
    <t>Effects of apoC1 genotypes on the hormonal levels, metabolic profile and PAF-AH activity in Chinese women with polycystic ovary syndrome.</t>
  </si>
  <si>
    <t>The profiles and networks of miRNA, lncRNA, mRNA, and circRNA in benzo(a)pyrene-transformed bronchial epithelial cells.</t>
  </si>
  <si>
    <t>Peptidome Analysis Reveals Novel Serum Biomarkers for Children with Autism Spectrum Disorder in China.</t>
  </si>
  <si>
    <t>ANP32A regulates histone H3 acetylation and promotes leukemogenesis.</t>
  </si>
  <si>
    <t>Prediction of cholesterol ratios within a Korean population.</t>
  </si>
  <si>
    <t>Hidden heterogeneity in Alzheimer's disease: Insights from genetic association studies and other analyses.</t>
  </si>
  <si>
    <t>DNA methylation in the APOE genomic region is associated with cognitive function in African Americans.</t>
  </si>
  <si>
    <t>Variants at the APOE /C1/C2/C4 Locus Modulate Cholesterol Efflux Capacity Independently of High-Density Lipoprotein Cholesterol.</t>
  </si>
  <si>
    <t>Apolipoprotein E region molecular signatures of Alzheimer's disease.</t>
  </si>
  <si>
    <t>Characterization of apolipoprotein C1 in hepatitis C virus infection and morphogenesis.</t>
  </si>
  <si>
    <t>Genetics of Human Longevity From Incomplete Data: New Findings From the Long Life Family Study.</t>
  </si>
  <si>
    <t>Genome-Wide Association and Mechanistic Studies Indicate That Immune Response Contributes to Alzheimer's Disease Development.</t>
  </si>
  <si>
    <t>Coronary artery disease, genetic risk and the metabolome in young individuals.</t>
  </si>
  <si>
    <t>Biothiols and oxidative stress markers and polymorphisms of TOMM40 and APOC1 genes in Alzheimer's disease patients.</t>
  </si>
  <si>
    <t>Schistosoma mansoni Infection-Induced Transcriptional Changes in Hepatic Macrophage Metabolism Correlate With an Athero-Protective Phenotype.</t>
  </si>
  <si>
    <t>Systematic RNA-interference in primary human monocyte-derived macrophages: A high-throughput platform to study foam cell formation.</t>
  </si>
  <si>
    <t>Enrichment of Triglyceride-Rich Lipoproteins with Apolipoprotein C-I Is Positively Associated with Their Delayed Plasma Clearance Independently of Other Transferable Apolipoproteins in Postmenopausal Overweight and Obese Women.</t>
  </si>
  <si>
    <t>Replication of Genome-Wide Association Study Findings of Longevity in White, African American, and Hispanic Women: The Women's Health Initiative.</t>
  </si>
  <si>
    <t>Apolipoprotein C-I plays a role in the pathogenesis of glomerulosclerosis.</t>
  </si>
  <si>
    <t>Genome-Wide Association Study Reveals Four Loci for Lipid Ratios in the Korean Population and the Constitutional Subgroup.</t>
  </si>
  <si>
    <t>The effects of PPARgamma on the regulation of the TOMM40-APOE-C1 genes cluster.</t>
  </si>
  <si>
    <t>Effect of two lipid-lowering strategies on high-density lipoprotein function and some HDL-related proteins: a randomized clinical trial.</t>
  </si>
  <si>
    <t>A generalized association test based on U statistics.</t>
  </si>
  <si>
    <t>Apolipoprotein C-I Polymorphism and Its Association with Serum Lipid Levels and Longevity in the Bama Population.</t>
  </si>
  <si>
    <t>Replication and fine-mapping of genetic predictors of lipid traits in African-Americans.</t>
  </si>
  <si>
    <t>Genome-wide association and interaction studies of CSF T-tau/Abeta42 ratio in ADNI cohort.</t>
  </si>
  <si>
    <t>Hepatitis C Virus Strain-Dependent Usage of Apolipoprotein E Modulates Assembly Efficiency and Specific Infectivity of Secreted Virions.</t>
  </si>
  <si>
    <t>The association between six genetic variants and blood lipid levels in pregnant Chinese Han women.</t>
  </si>
  <si>
    <t>Apolipoprotein C-I mediates Wnt/Ctnnb1 signaling during neural border formation and is required for neural crest development.</t>
  </si>
  <si>
    <t>Bioinformatic Analysis of Coronary Disease Associated SNPs and Genes to Identify Proteins Potentially Involved in the Pathogenesis of Atherosclerosis.</t>
  </si>
  <si>
    <t>Update of the effect estimates for common variants associated with carotid intima media thickness within four independent samples: The Bonn IMT Family Study, the Heinz Nixdorf Recall Study, the SAPHIR Study and the Bruneck Study.</t>
  </si>
  <si>
    <t>The potential of cholesteryl ester transfer protein as a therapeutic target.</t>
  </si>
  <si>
    <t>Combined Genome-Wide CSF Abeta-42's Associations and Simple Network Properties Highlight New Risk Factors for Alzheimer's Disease.</t>
  </si>
  <si>
    <t>Shared Genetic Etiology between Type 2 Diabetes and Alzheimer's Disease Identified by Bioinformatics Analysis.</t>
  </si>
  <si>
    <t>Association of common variants in TOMM40/APOE/APOC1 region with human longevity in a Chinese population.</t>
  </si>
  <si>
    <t>Lactobacillus plantarum NCIMB8826 ameliorates inflammation of colon and skin in human APOC1 transgenic mice.</t>
  </si>
  <si>
    <t>Plasma apolipoprotein C1 concentration is associated with plasma triglyceride concentration, but not visceral fat, in patients with type 2 diabetes.</t>
  </si>
  <si>
    <t>Performance Metrics for Selecting Single Nucleotide Polymorphisms in Late-onset Alzheimer's Disease.</t>
  </si>
  <si>
    <t>Variants with large effects on blood lipids and the role of cholesterol and triglycerides in coronary disease.</t>
  </si>
  <si>
    <t>Screening and Identification of APOC1 as a Novel Potential Biomarker for Differentiate of Mycoplasma pneumoniae in Children.</t>
  </si>
  <si>
    <t>Effect of the Interplay Between Genetic and Behavioral Risks on Survival After Age 75.</t>
  </si>
  <si>
    <t>Association and interaction of APOA5, BUD13, CETP, LIPA and health-related behavior with metabolic syndrome in a Taiwanese population.</t>
  </si>
  <si>
    <t>Regulated Inflammation and Lipid Metabolism in Colon mRNA Expressions of Obese Germfree Mice Responding to Enterobacter cloacae B29 Combined with the High Fat Diet.</t>
  </si>
  <si>
    <t>3'UTR Polymorphism in ACSL1 Gene Correlates with Expression Levels and Poor Clinical Outcome in Colon Cancer Patients.</t>
  </si>
  <si>
    <t>Genetic loci associated with ideal cardiovascular health: A meta-analysis of genome-wide association studies.</t>
  </si>
  <si>
    <t>BMP and RA signaling cooperate to regulate Apolipoprotein C1 expression during embryonic development.</t>
  </si>
  <si>
    <t>Pleiotropy among common genetic loci identified for cardiometabolic disorders and C-reactive protein.</t>
  </si>
  <si>
    <t>Rare Coding Variation and Risk of Intracerebral Hemorrhage.</t>
  </si>
  <si>
    <t>Sitagliptin Results in a Decrease of Truncated Apolipoprotein C1.</t>
  </si>
  <si>
    <t>Several Human Liver Cell Expressed Apolipoproteins Complement HCV Virus Production with Varying Efficacy Conferring Differential Specific Infectivity to Released Viruses.</t>
  </si>
  <si>
    <t>Genetic Interactions Explain Variance in Cingulate Amyloid Burden: An AV-45 PET Genome-Wide Association and Interaction Study in the ADNI Cohort.</t>
  </si>
  <si>
    <t>Host Protein Biomarkers Identify Active Tuberculosis in HIV Uninfected and Co-infected Individuals.</t>
  </si>
  <si>
    <t>Genome-wide haplotype association study identify TNFRSF1A, CASP7, LRP1B, CDH1 and TG genes associated with Alzheimer's disease in Caribbean Hispanic individuals.</t>
  </si>
  <si>
    <t>Physiological regulation of lipoprotein lipase.</t>
  </si>
  <si>
    <t>Apolipoprotein E codetermines tissue tropism of hepatitis C virus and is crucial for viral cell-to-cell transmission by contributing to a postenvelopment step of assembly.</t>
  </si>
  <si>
    <t>Association between APOC1 polymorphism and Alzheimer's disease: a case-control study and meta-analysis.</t>
  </si>
  <si>
    <t>Glycation of apolipoprotein C1 impairs its CETP inhibitory property: pathophysiological relevance in patients with type 1 and type 2 diabetes.</t>
  </si>
  <si>
    <t>Proteomic and genomic analyses suggest the association of apolipoprotein C1 with abdominal aortic aneurysm.</t>
  </si>
  <si>
    <t>Large multiethnic Candidate Gene Study for C-reactive protein levels: identification of a novel association at CD36 in African Americans.</t>
  </si>
  <si>
    <t>Exome array study did not identify novel variants in Alzheimer's disease.</t>
  </si>
  <si>
    <t>Genome-wide association meta-analysis of human longevity identifies a novel locus conferring survival beyond 90 years of age.</t>
  </si>
  <si>
    <t>Genetic analysis of quantitative phenotypes in AD and MCI: imaging, cognition and biomarkers.</t>
  </si>
  <si>
    <t>A pro-atherogenic HDL profile in coronary heart disease patients: an iTRAQ labelling-based proteomic approach.</t>
  </si>
  <si>
    <t>Genetic loci associated with changes in lipid levels leading to constitution-based discrepancy in Koreans.</t>
  </si>
  <si>
    <t>Analysis of metabolic syndrome components in &gt;15 000 african americans identifies pleiotropic variants: results from the population architecture using genomics and epidemiology study.</t>
  </si>
  <si>
    <t>APOE and APOC1 gene polymorphisms are associated with cognitive impairment progression in Chinese patients with late-onset Alzheimer's disease.</t>
  </si>
  <si>
    <t>Apolipoprotein C1 (APOC1) as a novel diagnostic and prognostic biomarker for lung cancer: A marker phase I trial.</t>
  </si>
  <si>
    <t>Amphipathic alpha-helices in apolipoproteins are crucial to the formation of infectious hepatitis C virus particles.</t>
  </si>
  <si>
    <t>Identifying genetic interactions associated with late-onset Alzheimer's disease.</t>
  </si>
  <si>
    <t>Gene expression profiling of brains from bovine spongiform encephalopathy (BSE)-infected cynomolgus macaques.</t>
  </si>
  <si>
    <t>Association analysis of dyslipidemia-related genes in diabetic nephropathy.</t>
  </si>
  <si>
    <t>Gene-centric meta-analyses of 108 912 individuals confirm known body mass index loci and reveal three novel signals.</t>
  </si>
  <si>
    <t>Oxidized ApoC1 on MALDI-TOF and glycated-ApoA1 band on gradient gel as potential diagnostic tools for atherosclerotic vascular disease.</t>
  </si>
  <si>
    <t>Genome-wide linkage analysis for human longevity: Genetics of Healthy Aging Study.</t>
  </si>
  <si>
    <t>Znf202 affects high density lipoprotein cholesterol levels and promotes hepatosteatosis in hyperlipidemic mice.</t>
  </si>
  <si>
    <t>PP032. Apolipoprotein profiling in umbilical cord blood of intrauterine growth restricted (IUGR) neonates.</t>
  </si>
  <si>
    <t>Distribution and cluster analysis of predicted intrinsically disordered protein Pfam domains.</t>
  </si>
  <si>
    <t>Expanding role of pharmacogenomics in the management of cardiovascular disorders.</t>
  </si>
  <si>
    <t>Helical domains that mediate lipid solubilization and ABCA1-specific cholesterol efflux in apolipoproteins C-I and A-II.</t>
  </si>
  <si>
    <t>Changes in helical content or net charge of apolipoprotein C-I alter its affinity for lipid/water interfaces.</t>
  </si>
  <si>
    <t>Development of an MRM assay panel with application to biobank samples from patients with myocardial infarction.</t>
  </si>
  <si>
    <t>Plasma C-reactive protein, genetic risk score, and risk of common cancers in the Atherosclerosis Risk in Communities study.</t>
  </si>
  <si>
    <t>Apolipoproteins C-I and C-III inhibit lipoprotein lipase activity by displacement of the enzyme from lipid droplets.</t>
  </si>
  <si>
    <t>Apolipoprotein C1 regulates epiboly during gastrulation in zebrafish.</t>
  </si>
  <si>
    <t>Apolipoprotein C-I is an APOE genotype-dependent suppressor of glial activation.</t>
  </si>
  <si>
    <t>Functional analysis of APOE locus genetic variation implicates regional enhancers in the regulation of both TOMM40 and APOE.</t>
  </si>
  <si>
    <t>Dyslipidemia in PCOS.</t>
  </si>
  <si>
    <t>Constitutive inhibition of plasma CETP by apolipoprotein C1 is blunted in dyslipidemic patients with coronary artery disease.</t>
  </si>
  <si>
    <t>TOMM40, APOE, and APOC1 in primary progressive aphasia and frontotemporal dementia.</t>
  </si>
  <si>
    <t>Discovery of serum biomarkers implicated in the onset and progression of serous ovarian cancer in a rat model using iTRAQ technique.</t>
  </si>
  <si>
    <t>Eight genetic loci associated with variation in lipoprotein-associated phospholipase A2 mass and activity and coronary heart disease: meta-analysis of genome-wide association studies from five community-based studies.</t>
  </si>
  <si>
    <t>Pleiotropy and allelic heterogeneity in the TOMM40-APOE genomic region related to clinical and metabolic features of hepatitis C infection.</t>
  </si>
  <si>
    <t>Genome-wide association and population genetic analysis of C-reactive protein in African American and Hispanic American women.</t>
  </si>
  <si>
    <t>White adipose tissue apolipoprotein C-I secretion in relation to delayed plasma clearance of dietary fat in humans.</t>
  </si>
  <si>
    <t>Genome-wide association study evaluating lipoprotein-associated phospholipase A2 mass and activity at baseline and after rosuvastatin therapy.</t>
  </si>
  <si>
    <t>Hematopoietic stem cell transplantation induces immunologic tolerance in renal transplant patients via modulation of inflammatory and repair processes.</t>
  </si>
  <si>
    <t>Variants identified in a GWAS meta-analysis for blood lipids are associated with the lipid response to fenofibrate.</t>
  </si>
  <si>
    <t>Genetic variation in APOE cluster region and Alzheimer's disease risk.</t>
  </si>
  <si>
    <t>Genetic associations in diabetic nephropathy: a meta-analysis.</t>
  </si>
  <si>
    <t>Apolipoprotein CI knock-out mice display impaired memory functions.</t>
  </si>
  <si>
    <t>Meta-analysis of genome-wide association studies in &gt;80 000 subjects identifies multiple loci for C-reactive protein levels.</t>
  </si>
  <si>
    <t>Expression and purification of recombinant human apolipoprotein C-I in Pichia pastoris.</t>
  </si>
  <si>
    <t>Genetic influences on Alzheimer's disease: evidence of interactions between the genes APOE, APOC1 and ACE in a sample population from the South of Brazil.</t>
  </si>
  <si>
    <t>A genome-wide association study confirms APOE as the major gene influencing survival in long-lived individuals.</t>
  </si>
  <si>
    <t>Fine mapping of five loci associated with low-density lipoprotein cholesterol detects variants that double the explained heritability.</t>
  </si>
  <si>
    <t>Implications of discoveries from genome-wide association studies in current cardiovascular practice.</t>
  </si>
  <si>
    <t>Aspirin reduces hypertriglyceridemia by lowering VLDL-triglyceride production in mice fed a high-fat diet.</t>
  </si>
  <si>
    <t>Gene expression signature analysis identifies vorinostat as a candidate therapy for gastric cancer.</t>
  </si>
  <si>
    <t>Single-nucleotide polymorphisms at five loci are associated with C-reactive protein levels in a cohort of Filipino young adults.</t>
  </si>
  <si>
    <t>Genetic variants in LPL, OASL and TOMM40/APOE-C1-C2-C4 genes are associated with multiple cardiovascular-related traits.</t>
  </si>
  <si>
    <t>Replication of LDL GWAs hits in PROSPER/PHASE as validation for future (pharmaco)genetic analyses.</t>
  </si>
  <si>
    <t>A phenomics-based strategy identifies loci on APOC1, BRAP, and PLCG1 associated with metabolic syndrome phenotype domains.</t>
  </si>
  <si>
    <t>Association of apolipoproteins e4 and c1 with onset age and memory: a study of sporadic Alzheimer disease in Taiwan.</t>
  </si>
  <si>
    <t>APOC1 T45S polymorphism is associated with reduced obesity indices and lower plasma concentrations of leptin and apolipoprotein C-I in aboriginal Canadians.</t>
  </si>
  <si>
    <t>Comparative transcriptomic analysis of follicle-enclosed oocyte maturational and developmental competence acquisition in two non-mammalian vertebrates.</t>
  </si>
  <si>
    <t>Alterations in brain cholesterol metabolism in the APPSLxPS1mut mouse, a model for Alzheimer's disease.</t>
  </si>
  <si>
    <t>The use of network analyses for elucidating mechanisms in cardiovascular disease.</t>
  </si>
  <si>
    <t>TNF-alpha decreases ABCA1 expression and attenuates HDL cholesterol efflux in the human intestinal cell line Caco-2.</t>
  </si>
  <si>
    <t>APOE and cholesterol homeostasis in Alzheimer's disease.</t>
  </si>
  <si>
    <t>Genetic variation at a single locus and age of onset for Alzheimer's disease.</t>
  </si>
  <si>
    <t>Genome-wide association of lipid-lowering response to statins in combined study populations.</t>
  </si>
  <si>
    <t>Variation, patterns, and temporal stability of DNA methylation: considerations for epigenetic epidemiology.</t>
  </si>
  <si>
    <t>Genome-wide association study of Lp-PLA(2) activity and mass in the Framingham Heart Study.</t>
  </si>
  <si>
    <t>APOE/C1/C4/C2 gene cluster genotypes, haplotypes and lipid levels in prospective coronary heart disease risk among UK healthy men.</t>
  </si>
  <si>
    <t>[Risk factors for Alzheimer's disease].</t>
  </si>
  <si>
    <t>Genetic association study on in and around the APOE in late-onset Alzheimer disease in Japanese.</t>
  </si>
  <si>
    <t>ApoE and ApoC-I polymorphisms: association of genotype with cardiovascular disease phenotype in African Americans.</t>
  </si>
  <si>
    <t>The isolation and identification of apolipoprotein C-I in hormone-refractory prostate cancer using surface-enhanced laser desorption/ionization time-of-flight mass spectrometry.</t>
  </si>
  <si>
    <t>Aromatic residues in the C-terminal helix of human apoC-I mediate phospholipid interactions and particle morphology.</t>
  </si>
  <si>
    <t>Wet-wrap treatment using dilutions of tacrolimus ointment and fluticasone propionate cream in human APOC1 (+/+) mice with atopic dermatitis.</t>
  </si>
  <si>
    <t>Candidate single-nucleotide polymorphisms from a genomewide association study of Alzheimer disease.</t>
  </si>
  <si>
    <t>Human apolipoprotein C-I expression in mice impairs learning and memory functions.</t>
  </si>
  <si>
    <t>Development of atopic dermatitis in mice transgenic for human apolipoprotein C1.</t>
  </si>
  <si>
    <t>Apolipoprotein c1 association with hepatitis C virus.</t>
  </si>
  <si>
    <t>Activation of a TGF-beta-specific multistep gene expression program in mature macrophages requires glucocorticoid-mediated surface expression of TGF-beta receptor II.</t>
  </si>
  <si>
    <t>The ApoC-I content of VLDL particles is associated with plaque size in persons with carotid atherosclerosis.</t>
  </si>
  <si>
    <t>Alzheimer's tests under fire.</t>
  </si>
  <si>
    <t>Apolipoprotein CI aggravates atherosclerosis development in ApoE-knockout mice despite mediating cholesterol efflux from macrophages.</t>
  </si>
  <si>
    <t>Convergence of genes implicated in Alzheimer's disease on the cerebral cholesterol shuttle: APP, cholesterol, lipoproteins, and atherosclerosis.</t>
  </si>
  <si>
    <t>APOE genotypes in African American female multiple sclerosis patients.</t>
  </si>
  <si>
    <t>Correlation of a T45S variant of apolipoprotein C1 with elevated BMI in persons of American Indian and Mexican ancestries.</t>
  </si>
  <si>
    <t>Microarray-based analysis of fish egg quality after natural or controlled ovulation.</t>
  </si>
  <si>
    <t>Protein expression profiling reveals distinctive changes in serum proteins associated with chronic pancreatitis.</t>
  </si>
  <si>
    <t>Apolipoprotein C-I binds free fatty acids and reduces their intracellular esterification.</t>
  </si>
  <si>
    <t>The exchangeable apolipoprotein ApoC-I promotes membrane fusion of hepatitis C virus.</t>
  </si>
  <si>
    <t>Discovering multiple transcripts of human hepatocytes using massively parallel signature sequencing (MPSS).</t>
  </si>
  <si>
    <t>Apolipoprotein C-I is crucially involved in lipopolysaccharide-induced atherosclerosis development in apolipoprotein E-knockout mice.</t>
  </si>
  <si>
    <t>Apolipoprotein CI causes hypertriglyceridemia independent of the very-low-density lipoprotein receptor and apolipoprotein CIII in mice.</t>
  </si>
  <si>
    <t>Endogenous apoC-I increases hyperlipidemia in apoE-knockout mice by stimulating VLDL production and inhibiting LPL.</t>
  </si>
  <si>
    <t>Association of APOE-C1 gene cluster polymorphisms with gallstone disease.</t>
  </si>
  <si>
    <t>A functional polymorphism of apolipoprotein C1 detected by mass spectrometry.</t>
  </si>
  <si>
    <t>Downregulation of the nuclear-encoded subunits of the complexes III and IV disrupts their respective complexes but not complex I in procyclic Trypanosoma brucei.</t>
  </si>
  <si>
    <t>Stromal responses to carcinomas of the pancreas: juxtatumoral gene expression conforms to the infiltrating pattern and not the biologic subtype.</t>
  </si>
  <si>
    <t>The common insertional polymorphism in the APOC1 promoter is associated with serum apolipoprotein C-I levels in Hispanic children.</t>
  </si>
  <si>
    <t>Severe hypertriglyceridemia in human APOC1 transgenic mice is caused by apoC-I-induced inhibition of LPL.</t>
  </si>
  <si>
    <t>APOE and APOC1 promoter polymorphisms and the risk of Alzheimer disease in African American and Caribbean Hispanic individuals.</t>
  </si>
  <si>
    <t>Search for new biomarkers of gastric cancer through serial analysis of gene expression and its clinical implications.</t>
  </si>
  <si>
    <t>Gene expression profile of gastric carcinoma: identification of genes and tags potentially involved in invasion, metastasis, and carcinogenesis by serial analysis of gene expression.</t>
  </si>
  <si>
    <t>Overexpression of APOC1 in obob mice leads to hepatic steatosis and severe hepatic insulin resistance.</t>
  </si>
  <si>
    <t>Molecular variation at functional genes and the history of human populations--data on candidate genes for cardiovascular risk in the Mediterranean.</t>
  </si>
  <si>
    <t>Apolipoprotein E -491 promoter polymorphism is an independent risk factor for Alzheimer's disease in the Chinese population.</t>
  </si>
  <si>
    <t>Functional analysis of the endogenous retroviral promoter of the human endothelin B receptor gene.</t>
  </si>
  <si>
    <t>Apolipoproteins E and C1 and brain morphology in memory impaired elders.</t>
  </si>
  <si>
    <t>Relationship among (1)H-magnetic resonance spectroscopy, brain volumetry and genetic polymorphisms in humans with memory impairment.</t>
  </si>
  <si>
    <t>Quantitative trait linkage analysis of lipid-related traits in familial type 2 diabetes: evidence for linkage of triglyceride levels to chromosome 19q.</t>
  </si>
  <si>
    <t>Genetic association of an apolipoprotein C-I (APOC1) gene polymorphism with late-onset Alzheimer's disease.</t>
  </si>
  <si>
    <t>Apolipoprotein molecular variation in Moroccan Berbers: pentanucleotide (TTTTA)n repeat in the LPA gene and APOE-C1-C2 gene cluster.</t>
  </si>
  <si>
    <t>An improved RSP method to detect HpaI polymorphism in the apolipoprotein C-1 gene promoter.</t>
  </si>
  <si>
    <t>MRI and genetic correlates of cognitive function in elders with memory impairment.</t>
  </si>
  <si>
    <t>Genetic determination of plasma lipids and insulin in the Czech population.</t>
  </si>
  <si>
    <t>Hyperlipidaemia is associated with increased insulin-mediated glucose metabolism, reduced fatty acid metabolism and normal blood pressure in transgenic mice overexpressing human apolipoprotein C1.</t>
  </si>
  <si>
    <t>Four strains of spontaneously hyperlipidemic (SHL) mice: phenotypic distinctions determined by genetic backgrounds.</t>
  </si>
  <si>
    <t>APOE and APOC1 genetic polymorphisms in age-associated memory impairment.</t>
  </si>
  <si>
    <t>Protection from obesity and insulin resistance in mice overexpressing human apolipoprotein C1.</t>
  </si>
  <si>
    <t>ApoE polymorphism accounts for only part of the genetic variation in quantitative ApoE levels.</t>
  </si>
  <si>
    <t>Evolutionary conservation of the apolipoprotein E-C1-C2 gene cluster on bovine chromosome 18q24.</t>
  </si>
  <si>
    <t>Haplotype analysis of the apolipoprotein E and apolipoprotein C1 loci in Portugal and Sao Tome e Principe (Gulf of Guinea): linkage disequilibrium evidence that APOE*4 is the ancestral APOE allele.</t>
  </si>
  <si>
    <t>Role of ApoCs in lipoprotein metabolism: functional differences between ApoC1, ApoC2, and ApoC3.</t>
  </si>
  <si>
    <t>Plasma levels of apolipoprotein E and genetic markers in elderly patients with Alzheimer's disease.</t>
  </si>
  <si>
    <t>Reversal of hyperlipidaemia in apolipoprotein C1 transgenic mice by adenovirus-mediated gene delivery of the low-density-lipoprotein receptor, but not by the very-low-density-lipoprotein receptor.</t>
  </si>
  <si>
    <t>Hyperlipidemia and cutaneous abnormalities in transgenic mice overexpressing human apolipoprotein C1.</t>
  </si>
  <si>
    <t>Use of transgenic mice in lipoprotein metabolism and atherosclerosis research.</t>
  </si>
  <si>
    <t>Reduced very-low-density lipoprotein fractional catabolic rate in apolipoprotein C1-deficient mice.</t>
  </si>
  <si>
    <t>Genetic association study between senile dementia of Alzheimer's type and APOE/C1/C2 gene cluster.</t>
  </si>
  <si>
    <t>In the absence of the low density lipoprotein receptor, human apolipoprotein C1 overexpression in transgenic mice inhibits the hepatic uptake of very low density lipoproteins via a receptor-associated protein-sensitive pathway.</t>
  </si>
  <si>
    <t>Both lipolysis and hepatic uptake of VLDL are impaired in transgenic mice coexpressing human apolipoprotein E*3Leiden and human apolipoprotein C1.</t>
  </si>
  <si>
    <t>Inactivation of Apoe and Apoc1 by two consecutive rounds of gene targeting: effects on mRNA expression levels of gene cluster members.</t>
  </si>
  <si>
    <t>Increased response to cholesterol feeding in apolipoprotein C1-deficient mice.</t>
  </si>
  <si>
    <t>The mouse apolipoprotein C1 gene: structure and expression.</t>
  </si>
  <si>
    <t>Transgenic mice carrying the apolipoprotein E3-Leiden gene exhibit hyperlipoproteinemia.</t>
  </si>
  <si>
    <t>Evolutionary conservation of the mouse apolipoprotein e-c1-c2 gene cluster: structure and genetic variability in inbred mice.</t>
  </si>
  <si>
    <t>Baboon apolipoprotein C-I: cDNA and gene structure and evolution.</t>
  </si>
  <si>
    <t>Linkage relationships of the apolipoprotein C1 gene and a cytochrome P450 gene (CYP2A) to myotonic dystrophy.</t>
  </si>
  <si>
    <t>Long-range restriction map of a region of human chromosome 19 containing the apolipoprotein genes, a CLL-associated translocation breakpoint, and two polymorphic MluI sites.</t>
  </si>
  <si>
    <t>Myotonia congenita (Thomsen's disease) excluded from the region of the myotonic dystrophy locus on chromosome 19.</t>
  </si>
  <si>
    <t>Exact localization of the familial dysbetalipoproteinemia associated HpaI restriction site in the promoter region of the APOC1 gene.</t>
  </si>
  <si>
    <t>Apolipoprotein gene cluster on chromosome 19. Definite localization of the APOC2 gene and the polymorphic Hpa I site associated with type III hyperlipoproteinemia.</t>
  </si>
  <si>
    <t>Human apolipoprotein CI (apoC1) gene locus: DraI dimorphic site.</t>
  </si>
  <si>
    <t>Human apolipoprotein CI (ApoC1) gene locus: BglI dimorphic site.</t>
  </si>
  <si>
    <t>Regional mapping of human chromosome 19: organization of genes for plasma lipid transport (APOC1, -C2, and -E and LDLR) and the genes C3, PEPD, and GPI.</t>
  </si>
  <si>
    <t>Localization of genes encoding apolipoproteins CI, CII, and E to the p13----cen region of human chromosome 19.</t>
  </si>
  <si>
    <t>Aging</t>
  </si>
  <si>
    <t>Scientific reports</t>
  </si>
  <si>
    <t>Cancer prevention research (Philadelphia, Pa.)</t>
  </si>
  <si>
    <t>Alzheimer's &amp; dementia : the journal of the Alzheimer's Association</t>
  </si>
  <si>
    <t>The Kaohsiung journal of medical sciences</t>
  </si>
  <si>
    <t>Genetic epidemiology</t>
  </si>
  <si>
    <t>Metabolites</t>
  </si>
  <si>
    <t>Cancer cell international</t>
  </si>
  <si>
    <t>Atherosclerosis</t>
  </si>
  <si>
    <t>Medical science monitor : international medical journal of experimental and clinical research</t>
  </si>
  <si>
    <t>American journal of human genetics</t>
  </si>
  <si>
    <t>BMJ open diabetes research &amp; care</t>
  </si>
  <si>
    <t>Genome medicine</t>
  </si>
  <si>
    <t>Journal of neurogenetics</t>
  </si>
  <si>
    <t>Molecular biology reports</t>
  </si>
  <si>
    <t>Andrologia</t>
  </si>
  <si>
    <t>Zhonghua yi xue yi chuan xue za zhi = Zhonghua yixue yichuanxue zazhi = Chinese journal of medical genetics</t>
  </si>
  <si>
    <t>International journal of environmental research and public health</t>
  </si>
  <si>
    <t>Endocrinology and metabolism (Seoul, Korea)</t>
  </si>
  <si>
    <t>Hereditas</t>
  </si>
  <si>
    <t>The Journal of investigative dermatology</t>
  </si>
  <si>
    <t>PloS one</t>
  </si>
  <si>
    <t>Molecules (Basel, Switzerland)</t>
  </si>
  <si>
    <t>Journal of ethnopharmacology</t>
  </si>
  <si>
    <t>Oncogene</t>
  </si>
  <si>
    <t>Clinical epigenetics</t>
  </si>
  <si>
    <t>Arteriosclerosis, thrombosis, and vascular biology</t>
  </si>
  <si>
    <t>Clinical kidney journal</t>
  </si>
  <si>
    <t>OncoTargets and therapy</t>
  </si>
  <si>
    <t>BMC genomics</t>
  </si>
  <si>
    <t>Cells</t>
  </si>
  <si>
    <t>PLoS medicine</t>
  </si>
  <si>
    <t>JAMA network open</t>
  </si>
  <si>
    <t>Annual International Conference of the IEEE Engineering in Medicine and Biology Society. IEEE Engineering in Medicine and Biology Society. Annual International Conference</t>
  </si>
  <si>
    <t>Frontiers in oncology</t>
  </si>
  <si>
    <t>Journal of lipid research</t>
  </si>
  <si>
    <t>Journal of cellular biochemistry</t>
  </si>
  <si>
    <t>Alcoholism, clinical and experimental research</t>
  </si>
  <si>
    <t>Journal of genetics</t>
  </si>
  <si>
    <t>Medical molecular morphology</t>
  </si>
  <si>
    <t>Neurobiology of aging</t>
  </si>
  <si>
    <t>Methods in molecular biology (Clifton, N.J.)</t>
  </si>
  <si>
    <t>Cancer management and research</t>
  </si>
  <si>
    <t>Molecular and clinical oncology</t>
  </si>
  <si>
    <t>Nature communications</t>
  </si>
  <si>
    <t>Annals of translational medicine</t>
  </si>
  <si>
    <t>Journal of pain research</t>
  </si>
  <si>
    <t>International journal of molecular sciences</t>
  </si>
  <si>
    <t>BMC cardiovascular disorders</t>
  </si>
  <si>
    <t>Clinical proteomics</t>
  </si>
  <si>
    <t>Journal of biochemical and molecular toxicology</t>
  </si>
  <si>
    <t>Lipids in health and disease</t>
  </si>
  <si>
    <t>The Journal of toxicological sciences</t>
  </si>
  <si>
    <t>Proteomics. Clinical applications</t>
  </si>
  <si>
    <t>Leukemia</t>
  </si>
  <si>
    <t>Royal Society open science</t>
  </si>
  <si>
    <t>Experimental gerontology</t>
  </si>
  <si>
    <t>BMC medical genomics</t>
  </si>
  <si>
    <t>Journal of the American Heart Association</t>
  </si>
  <si>
    <t>Aging cell</t>
  </si>
  <si>
    <t>Virology</t>
  </si>
  <si>
    <t>The journals of gerontology. Series A, Biological sciences and medical sciences</t>
  </si>
  <si>
    <t>Frontiers in genetics</t>
  </si>
  <si>
    <t>Wellcome open research</t>
  </si>
  <si>
    <t>Oncotarget</t>
  </si>
  <si>
    <t>Frontiers in immunology</t>
  </si>
  <si>
    <t>The Journal of nutrition</t>
  </si>
  <si>
    <t>The Journal of pathology</t>
  </si>
  <si>
    <t>Biochimica et biophysica acta. Molecular basis of disease</t>
  </si>
  <si>
    <t>Bioinformatics (Oxford, England)</t>
  </si>
  <si>
    <t>Journal of human genetics</t>
  </si>
  <si>
    <t>Journal of virology</t>
  </si>
  <si>
    <t>Journal of clinical lipidology</t>
  </si>
  <si>
    <t>The International journal of developmental biology</t>
  </si>
  <si>
    <t>Journal of proteomics and genomics research</t>
  </si>
  <si>
    <t>Expert opinion on therapeutic targets</t>
  </si>
  <si>
    <t>Journal of molecular neuroscience : MN</t>
  </si>
  <si>
    <t>Journal of Alzheimer's disease : JAD</t>
  </si>
  <si>
    <t>Beneficial microbes</t>
  </si>
  <si>
    <t>Diabetes &amp; metabolism</t>
  </si>
  <si>
    <t>Nature genetics</t>
  </si>
  <si>
    <t>Frontiers in microbiology</t>
  </si>
  <si>
    <t>Journal of the American Geriatrics Society</t>
  </si>
  <si>
    <t>American heart journal</t>
  </si>
  <si>
    <t>Gene</t>
  </si>
  <si>
    <t>Stroke</t>
  </si>
  <si>
    <t>Diabetes therapy : research, treatment and education of diabetes and related disorders</t>
  </si>
  <si>
    <t>BioMed research international</t>
  </si>
  <si>
    <t>EBioMedicine</t>
  </si>
  <si>
    <t>Biochimica et biophysica acta</t>
  </si>
  <si>
    <t>Diabetes care</t>
  </si>
  <si>
    <t>Human genetics</t>
  </si>
  <si>
    <t>Human molecular genetics</t>
  </si>
  <si>
    <t>Brain imaging and behavior</t>
  </si>
  <si>
    <t>BMC complementary and alternative medicine</t>
  </si>
  <si>
    <t>Circulation. Cardiovascular genetics</t>
  </si>
  <si>
    <t>Neural regeneration research</t>
  </si>
  <si>
    <t>Thoracic cancer</t>
  </si>
  <si>
    <t>PLoS pathogens</t>
  </si>
  <si>
    <t>BioData mining</t>
  </si>
  <si>
    <t>Clinica chimica acta; international journal of clinical chemistry</t>
  </si>
  <si>
    <t>Pregnancy hypertension</t>
  </si>
  <si>
    <t>Intrinsically disordered proteins</t>
  </si>
  <si>
    <t>American journal of cardiovascular drugs : drugs, devices, and other interventions</t>
  </si>
  <si>
    <t>Journal of proteomics</t>
  </si>
  <si>
    <t>Cancer causes &amp; control : CCC</t>
  </si>
  <si>
    <t>The Journal of biological chemistry</t>
  </si>
  <si>
    <t>Science China. Life sciences</t>
  </si>
  <si>
    <t>Journal of neuroinflammation</t>
  </si>
  <si>
    <t>Steroids</t>
  </si>
  <si>
    <t>European journal of obstetrics, gynecology, and reproductive biology</t>
  </si>
  <si>
    <t>European heart journal</t>
  </si>
  <si>
    <t>Journal of translational medicine</t>
  </si>
  <si>
    <t>Diabetologia</t>
  </si>
  <si>
    <t>Circulation</t>
  </si>
  <si>
    <t>Protein expression and purification</t>
  </si>
  <si>
    <t>Neurochemical research</t>
  </si>
  <si>
    <t>Mechanisms of ageing and development</t>
  </si>
  <si>
    <t>PLoS genetics</t>
  </si>
  <si>
    <t>World journal of cardiology</t>
  </si>
  <si>
    <t>American journal of physiology. Endocrinology and metabolism</t>
  </si>
  <si>
    <t>BMC medical genetics</t>
  </si>
  <si>
    <t>Journal of geriatric psychiatry and neurology</t>
  </si>
  <si>
    <t>Molecular bioSystems</t>
  </si>
  <si>
    <t>Trends in molecular medicine</t>
  </si>
  <si>
    <t>FASEB journal : official publication of the Federation of American Societies for Experimental Biology</t>
  </si>
  <si>
    <t>Molecular medicine (Cambridge, Mass.)</t>
  </si>
  <si>
    <t>Brain and nerve = Shinkei kenkyu no shinpo</t>
  </si>
  <si>
    <t>Genomics</t>
  </si>
  <si>
    <t>Asian journal of andrology</t>
  </si>
  <si>
    <t>The British journal of dermatology</t>
  </si>
  <si>
    <t>Archives of neurology</t>
  </si>
  <si>
    <t>Journal of immunology (Baltimore, Md. : 1950)</t>
  </si>
  <si>
    <t>Lipids</t>
  </si>
  <si>
    <t>Nature</t>
  </si>
  <si>
    <t>Neurochemistry international</t>
  </si>
  <si>
    <t>Neuroscience letters</t>
  </si>
  <si>
    <t>International journal of obesity (2005)</t>
  </si>
  <si>
    <t>Pancreas</t>
  </si>
  <si>
    <t>Digestive and liver disease : official journal of the Italian Society of Gastroenterology and the Italian Association for the Study of the Liver</t>
  </si>
  <si>
    <t>The FEBS journal</t>
  </si>
  <si>
    <t>Molecular microbiology</t>
  </si>
  <si>
    <t>Cancer biology &amp; therapy</t>
  </si>
  <si>
    <t>Cancer science</t>
  </si>
  <si>
    <t>Cancer research</t>
  </si>
  <si>
    <t>Collegium antropologicum</t>
  </si>
  <si>
    <t>Neurogenetics</t>
  </si>
  <si>
    <t>Diabetes</t>
  </si>
  <si>
    <t>Clinical genetics</t>
  </si>
  <si>
    <t>Clinical biochemistry</t>
  </si>
  <si>
    <t>Journal of atherosclerosis and thrombosis</t>
  </si>
  <si>
    <t>Human biology</t>
  </si>
  <si>
    <t>The Biochemical journal</t>
  </si>
  <si>
    <t>The Journal of clinical investigation</t>
  </si>
  <si>
    <t>Prostaglandins, leukotrienes, and essential fatty acids</t>
  </si>
  <si>
    <t>Gerontology</t>
  </si>
  <si>
    <t>Biochemical and biophysical research communications</t>
  </si>
  <si>
    <t>Nucleic acids research</t>
  </si>
  <si>
    <t>Proceedings of the National Academy of Sciences of the United States of America</t>
  </si>
  <si>
    <t>2021</t>
  </si>
  <si>
    <t>2020</t>
  </si>
  <si>
    <t>2019</t>
  </si>
  <si>
    <t>2018</t>
  </si>
  <si>
    <t>2017</t>
  </si>
  <si>
    <t>2016</t>
  </si>
  <si>
    <t>2015</t>
  </si>
  <si>
    <t>2014</t>
  </si>
  <si>
    <t>2013</t>
  </si>
  <si>
    <t>2012</t>
  </si>
  <si>
    <t>2011</t>
  </si>
  <si>
    <t>2010</t>
  </si>
  <si>
    <t>2009</t>
  </si>
  <si>
    <t>2008</t>
  </si>
  <si>
    <t>2007</t>
  </si>
  <si>
    <t>2006</t>
  </si>
  <si>
    <t>2005</t>
  </si>
  <si>
    <t>2004</t>
  </si>
  <si>
    <t>2003</t>
  </si>
  <si>
    <t>2002</t>
  </si>
  <si>
    <t>2001</t>
  </si>
  <si>
    <t>2000</t>
  </si>
  <si>
    <t>1999</t>
  </si>
  <si>
    <t>1998</t>
  </si>
  <si>
    <t>1997</t>
  </si>
  <si>
    <t>1996</t>
  </si>
  <si>
    <t>1995</t>
  </si>
  <si>
    <t>1993</t>
  </si>
  <si>
    <t>1992</t>
  </si>
  <si>
    <t>1990</t>
  </si>
  <si>
    <t>1989</t>
  </si>
  <si>
    <t>1988</t>
  </si>
  <si>
    <t>1987</t>
  </si>
  <si>
    <t>1986</t>
  </si>
  <si>
    <t>1985</t>
  </si>
  <si>
    <t>[]</t>
  </si>
  <si>
    <t>*Alzheimer's disease / *aging / *air pollution / *apolipoprotein E / *chromosome 19q13</t>
  </si>
  <si>
    <t>*Apolipoprotein C1 / *Atherosclerosis / *CETP / *HDL / *Rabbit / *Transgenic</t>
  </si>
  <si>
    <t>Apolipoprotein C-I/*genetics/metabolism / Carcinoma, Renal Cell/*genetics/metabolism</t>
  </si>
  <si>
    <t>*CRISPR / *GWAS / *SNP / *STARR-seq / *cholesterol / *coronary artery disease / *enhancer / *functional genomics / *hepatocyte / *liver / Coronary Artery Disease/*genetics/pathology / Enhancer Elements, Genetic/*genetics / *Genetic Predisposition to Disease / Quantitative Trait Loci/*genetics</t>
  </si>
  <si>
    <t>*Apolipoprotein C-I/genetics / *Asian Continental Ancestry Group/genetics / *Pre-Eclampsia/genetics</t>
  </si>
  <si>
    <t>*Pakistan / *biomarkers / *disease pathways / *gene expression / *gene validation / *type 2 diabetes / *Diabetes Mellitus, Type 2/epidemiology/genetics / *Gene Expression Profiling</t>
  </si>
  <si>
    <t>*Liver X receptors / *Metabolism / *Obesity / *Prognosis / *Ribosomes / *Thyroid neoplasms</t>
  </si>
  <si>
    <t>*Biomarkers, Tumor / Bone Neoplasms/*genetics/*metabolism/pathology / Osteosarcoma/*genetics/*metabolism/pathology</t>
  </si>
  <si>
    <t>Dermatitis, Atopic/genetics/immunology/pathology/*therapy / *Genetic Therapy / Vascular Endothelial Growth Factor A/*antagonists &amp; inhibitors/immunology / Vascular Endothelial Growth Factor Receptor-1/*genetics/metabolism</t>
  </si>
  <si>
    <t>CpG Islands/*genetics / DNA Methylation/*drug effects / *Gene Expression Profiling / Human Umbilical Vein Endothelial Cells/*drug effects/*metabolism / Infections/*genetics / Tumor Necrosis Factor-alpha/*pharmacology</t>
  </si>
  <si>
    <t>Biomarkers, Tumor/*metabolism / Colorectal Neoplasms/metabolism/*pathology / Proteomics/*methods</t>
  </si>
  <si>
    <t>Antidepressive Agents/*pharmacology/therapeutic use / Depressive Disorder/drug therapy/etiology/*metabolism / Drugs, Chinese Herbal/*pharmacology/therapeutic use / Lipid Metabolism/*drug effects / Stress, Psychological/complications/drug therapy/*metabolism</t>
  </si>
  <si>
    <t>*Alzheimer's / *CLPTM1 / *FSTL4 / *GWAS / *MARK4 / *VDAC1 / *aging / *cancer / *genetic risk / *inverse association / *two-stage Bayesian / Alzheimer Disease/*genetics / *Genome-Wide Association Study / MicroRNAs/*genetics / Neoplasms/*genetics</t>
  </si>
  <si>
    <t>Apolipoprotein C-I/antagonists &amp; inhibitors/biosynthesis/genetics/*metabolism / Carcinoma, Renal Cell/genetics/*metabolism/pathology / Kidney Neoplasms/genetics/*metabolism/pathology / STAT3 Transcription Factor/genetics/*metabolism</t>
  </si>
  <si>
    <t>*ADNI / *Alzheimer's disease / *Biomarker / *DNA methylation / *Peripheral blood</t>
  </si>
  <si>
    <t>*HDL / *apoC1 / *apolipoproteins / *coronary heart disease / *haptoglobins / *plasminogen / *prospective studies / Coronary Disease/*blood/diagnosis/ethnology / Lipoproteins, HDL/*blood</t>
  </si>
  <si>
    <t>*Alzheimer Disease/diagnostic imaging/genetics / *Genome-Wide Association Study</t>
  </si>
  <si>
    <t>Biomarkers/*metabolism / Diabetes Mellitus, Type 2/*complications / Diabetes, Gestational/*physiopathology / *Fetal Development / Infant, Newborn, Diseases/*etiology/metabolism/pathology / Prenatal Exposure Delayed Effects/*etiology/metabolism/pathology / Proteome/*analysis</t>
  </si>
  <si>
    <t>*COVID-19 / *ICGS2 / *SARS-Cov-2 / *UMAP / *bronchoalveolar lavage (BAL) / *inflammatory macrophages / *neutrophils / COVID-19/*genetics/*immunology / Macrophages/*immunology / Neutrophils/*immunology / SARS-CoV-2/*immunology/isolation &amp; purification</t>
  </si>
  <si>
    <t>Breast Neoplasms/*genetics/metabolism / Lipids/*analysis/*blood</t>
  </si>
  <si>
    <t>*Alleles / Alzheimer Disease/*genetics / Apolipoproteins E/*genetics / European Continental Ancestry Group/*genetics / *Genetic Variation / *Genotype</t>
  </si>
  <si>
    <t>*Alzheimer Disease/diagnosis / *Amyloid beta-Peptides</t>
  </si>
  <si>
    <t>*Alzheimer dementia / *Bayesian variable selection model / *TWAS / *cis-eQTL / *summary statistics / *trans-eQTL / *transcriptome-wide association study / Alzheimer Disease/diagnosis/*genetics/metabolism/pathology / Apolipoprotein C-I/*genetics/metabolism / *Genome, Human / *Models, Statistical / Proteins/*genetics/metabolism / *Quantitative Trait Loci / Ribonucleases/*genetics/metabolism</t>
  </si>
  <si>
    <t>*HDL / *LDL / *X-ray crystallography / *atherosclerosis / *cholesterol metabolism / *cholesterol trafficking / *lecithin cholesterol acyltransferase / *molecular imaging / *plasma lipid transfer proteins / Apolipoprotein C-I/*chemistry</t>
  </si>
  <si>
    <t>*APOA / *APOC / *diagnosis / *hepatocellular carcinoma / *molecular mechanism / *prognosis / Apolipoproteins A/*genetics/metabolism / Apolipoproteins C/*genetics/metabolism / Carcinoma, Hepatocellular/complications/*genetics/metabolism / *Gene Expression Regulation, Neoplastic / Hepatitis/*complications/virology / Liver Neoplasms/complications/*genetics/metabolism / RNA, Messenger/*genetics/metabolism</t>
  </si>
  <si>
    <t>Alzheimer Disease/*genetics/metabolism / Apolipoprotein C-I/*genetics / Steroid Hydroxylases/*genetics/metabolism</t>
  </si>
  <si>
    <t>*Deiodinase / *Ethanol / *Lipogenesis / *Liver / *Steatosis / *Thyroid Hormone / Fatty Liver, Alcoholic/*genetics/metabolism/*prevention &amp; control / Iodide Peroxidase/*genetics/*metabolism / Liver/*metabolism</t>
  </si>
  <si>
    <t>Apolipoprotein C-I/*genetics / Apolipoprotein C-II/*genetics / Apolipoproteins C/*genetics / Apolipoproteins E/*genetics / Ethnic Groups/*genetics / Lipoproteins/*blood</t>
  </si>
  <si>
    <t>Biomarkers/*analysis / C-Reactive Protein/*analysis / European Continental Ancestry Group/*statistics &amp; numerical data / *Genome-Wide Association Study / Inflammation/blood/*genetics/pathology / Metabolic Diseases/blood/*genetics/pathology / *Polymorphism, Single Nucleotide</t>
  </si>
  <si>
    <t>Apolipoprotein C-I/*genetics/*metabolism / Glioblastoma/*genetics / Neoplasm Proteins/*genetics/*metabolism</t>
  </si>
  <si>
    <t>*Cognitive impairment / *Genetic pleiotropy / *Health and retirement study / *Inflammation / Alzheimer Disease/*genetics / Cholesterol/*blood / Cognitive Dysfunction/*genetics / Lipids/*blood / Lipoproteins, LDL/*blood</t>
  </si>
  <si>
    <t>*ApoB / *ApoC1 / *ApoE / *Apolipoprotein / *Attachment / *HCV / *Infectivity / *Morphogenesis / Apolipoproteins/genetics/*metabolism / Hepacivirus/genetics/growth &amp; development/*physiology / Hepatitis C/*metabolism / *Host-Pathogen Interactions / Viral Envelope Proteins/genetics/*metabolism / *Virus Assembly / *Virus Attachment</t>
  </si>
  <si>
    <t>Alzheimer Disease/*genetics/metabolism/psychology / Apolipoproteins E/*genetics/metabolism</t>
  </si>
  <si>
    <t>*cognitive decline / *genome-wide association study / *hippocampal atrophy rate / Cognitive Dysfunction/*genetics / Hippocampus/*pathology / Membrane Transport Proteins/*genetics</t>
  </si>
  <si>
    <t>Apolipoprotein C-I/*chemistry/genetics/*metabolism / Lipoproteins, HDL/*metabolism / Lipoproteins, VLDL/*metabolism</t>
  </si>
  <si>
    <t>*Coronary artery disease / *GWAS / *Lipid levels / *Multi-omics / *Pathways / *Susceptible genes / Coronary Artery Disease/*blood/diagnosis/*genetics / Dyslipidemias/*blood/diagnosis/*genetics / *Gene Regulatory Networks / *Genomics / Lipids/*blood / *Polymorphism, Single Nucleotide</t>
  </si>
  <si>
    <t>1-Alkyl-2-acetylglycerophosphocholine Esterase/*metabolism / Apolipoprotein C-I/*genetics / Asian Continental Ancestry Group/*genetics / Hormones/*metabolism / *Metabolomics / Polycystic Ovary Syndrome/*enzymology/*genetics</t>
  </si>
  <si>
    <t>Benzo(a)pyrene/*toxicity / Bronchi/*cytology / Cell Transformation, Neoplastic/*chemically induced/*genetics / Epithelial Cells/*drug effects / MicroRNAs/*physiology / RNA, Messenger/*physiology</t>
  </si>
  <si>
    <t>*ASD / *early diagnosis / *mass spectrum / *serum biomarker / Autism Spectrum Disorder/*blood/genetics/pathology / Biomarkers/*blood / *Early Diagnosis / Proteome/*genetics</t>
  </si>
  <si>
    <t>Cell Transformation, Neoplastic/*genetics/*metabolism / Histones/*metabolism / Intracellular Signaling Peptides and Proteins/*genetics/*metabolism</t>
  </si>
  <si>
    <t>*Amyloid cascade hypothesis / *BBB / *Cancer / *Diabetes / *Neurodegeneration / *Neuroinflammation / *Neuronal death / *Pleiotropy / *Response to infection / *Synapse loss / Alzheimer Disease/*genetics / *Genetic Heterogeneity / Polymorphism, Single Nucleotide/*genetics</t>
  </si>
  <si>
    <t>*Apolipoprotein E / *Cognition / *Cognitive function / *DNA methylation / *Delayed recall / *Epigenetics / *Memory / African Americans/*genetics/*psychology / Apolipoproteins E/*genetics / *Cognition / *DNA Methylation / *Genomics</t>
  </si>
  <si>
    <t>*HDL efflux / *genome-wide association study / *high-density lipoprotein cholesterol / Apolipoproteins C/*genetics / Apolipoproteins E/*genetics / Cholesterol/*metabolism / Cholesterol, HDL/*metabolism / Coronary Artery Disease/*genetics/metabolism / Macrophages/*metabolism</t>
  </si>
  <si>
    <t>*APOE polymorphism / *Alzheimer's disease / *age-related phenotypes / *aging / *health span / *lifespan / *neurodegenerative disorders / Alzheimer Disease/*genetics/metabolism / Apolipoproteins E/*genetics/metabolism</t>
  </si>
  <si>
    <t>*ApoE / *Apolipoprotein C1 (apoC1) / *HCV / *Infection / *Morphogenesis / Apolipoprotein C-I/genetics/*metabolism / Apolipoproteins E/genetics/*metabolism / Hepacivirus/genetics/growth &amp; development/pathogenicity/*physiology / Hepatitis C/*virology</t>
  </si>
  <si>
    <t>Longevity/*genetics / *Pedigree / *Polymorphism, Single Nucleotide</t>
  </si>
  <si>
    <t>*alternative activation of macrophages / *atherosclerosis / *helminth / *hepatic macrophages / *metabolism / *schistosomiasis / Atherosclerosis/genetics/*immunology / Kupffer Cells/*physiology / Liver/*pathology / Macrophages/*metabolism / Schistosoma mansoni/*physiology / Schistosomiasis mansoni/genetics/*immunology</t>
  </si>
  <si>
    <t>Cell Differentiation/*genetics / Coronary Artery Disease/blood/*pathology/prevention &amp; control / Foam Cells/*metabolism / Monocytes/*metabolism / Signal Transduction/drug effects/*genetics</t>
  </si>
  <si>
    <t>*apoB lipoproteins / *chylomicron and VLDL clearance / *in situ LPL activity / *overweight and obese postmenopausal women / *remnants / Apolipoprotein C-I/*blood/pharmacology / Cholesterol/*blood / Dietary Fats/*blood / Hypertriglyceridemia/*blood / Obesity/*blood / *Postprandial Period / Triglycerides/*blood</t>
  </si>
  <si>
    <t>African Americans/*genetics / Apolipoprotein C-I/*genetics / Apolipoproteins E/*genetics / European Continental Ancestry Group/*genetics / *Genome-Wide Association Study / Hispanic Americans/*genetics / Longevity/*genetics / Membrane Transport Proteins/*genetics</t>
  </si>
  <si>
    <t>*apolipoprotein CI / *diabetes / *glomerulopathy / *inflammation / *macrophages / Apolipoprotein C-I/genetics/*metabolism / Diabetic Nephropathies/*etiology/metabolism/pathology / *Gene Expression Regulation / Kidney Failure, Chronic/*etiology/metabolism/pathology</t>
  </si>
  <si>
    <t>Cardiovascular Diseases/blood/ethnology/*genetics / Cholesterol, HDL/*blood / Cholesterol, LDL/*blood / *Genome-Wide Association Study / Metabolic Syndrome/blood/ethnology/*genetics / Triglycerides/*blood</t>
  </si>
  <si>
    <t>*APOC1 / *APOE / *Chromosome 19q13.32 / *PPARgamma / *TOMM40 / *Transcription / Apolipoprotein C-I/*genetics / Apolipoproteins E/*genetics / *Gene Expression Regulation / Membrane Transport Proteins/*genetics / *Multigene Family / PPAR gamma/genetics/*metabolism</t>
  </si>
  <si>
    <t>Anticholesteremic Agents/pharmacology/*therapeutic use / Apolipoproteins/*blood / Atorvastatin/pharmacology/*therapeutic use / Cholesterol, HDL/*blood / Ezetimibe/pharmacology/*therapeutic use / Hypercholesterolemia/blood/*drug therapy</t>
  </si>
  <si>
    <t>Genetic Association Studies/*methods / *Models, Statistical / Sequence Analysis, DNA/*methods / *Software</t>
  </si>
  <si>
    <t>*apolipoprotein C-I (ApoC-I) / *blood lipids / *genetic polymorphisms / *longevity / Apolipoprotein C-I/*genetics / *Life Expectancy / Lipids/*blood</t>
  </si>
  <si>
    <t>African Americans/*genetics / *Chromosome Mapping / *Lipids / *Quantitative Trait Loci / *Quantitative Trait, Heritable</t>
  </si>
  <si>
    <t>*ADNI / *Amyloid-ss(42) (Ass(42)) / *Cerebrospinal fluid (CSF) / *GWIS / *T-tau/Ass(42) ratio / *Total tau (T-tau) / Alzheimer Disease/*cerebrospinal fluid/diagnostic imaging/*genetics / Amyloid beta-Peptides/*cerebrospinal fluid / *Genome-Wide Association Study / Peptide Fragments/*cerebrospinal fluid / Polymorphism, Single Nucleotide/*genetics / tau Proteins/*cerebrospinal fluid</t>
  </si>
  <si>
    <t>*ApoE / *apolipoprotein / *assembly / *genotypes / *hepatitis C virus / Apolipoproteins E/*metabolism / Hepacivirus/*physiology / Hepatocytes/*virology / Virion/*physiology / *Virus Assembly</t>
  </si>
  <si>
    <t>Asian Continental Ancestry Group/*genetics / Ethnic Groups/*genetics / *Genetic Variation / Lipids/*blood</t>
  </si>
  <si>
    <t>Apolipoprotein C-I/genetics/*metabolism / Embryo, Nonmammalian/*cytology/metabolism / Neural Crest/*cytology/metabolism / Neurogenesis/*physiology / Wnt Proteins/genetics/*metabolism / Xenopus laevis/genetics/*growth &amp; development/metabolism / beta Catenin/genetics/*metabolism</t>
  </si>
  <si>
    <t>*Carotid intima-media thickness / *Fine-mapping / *Genetic association / Cardiovascular Diseases/*genetics / *Carotid Intima-Media Thickness / *Polymorphism, Single Nucleotide</t>
  </si>
  <si>
    <t>Atherosclerosis/etiology/genetics/*prevention &amp; control / Cardiovascular Diseases/etiology/genetics/*prevention &amp; control / Cholesterol Ester Transfer Proteins/*antagonists &amp; inhibitors/genetics</t>
  </si>
  <si>
    <t>Alzheimer Disease/cerebrospinal fluid/*genetics / Amyloid beta-Peptides/*cerebrospinal fluid/genetics / Apolipoprotein C-I/*genetics / Membrane Transport Proteins/*genetics / Peptide Fragments/*cerebrospinal fluid/genetics / *Polymorphism, Single Nucleotide</t>
  </si>
  <si>
    <t>Alzheimer Disease/*genetics / Apolipoprotein C-I/*genetics / Computational Biology/*methods/statistics &amp; numerical data / Diabetes Mellitus, Type 2/*genetics / Genetic Predisposition to Disease/*genetics / Polymorphism, Single Nucleotide/*genetics</t>
  </si>
  <si>
    <t>Apolipoprotein C-I/*genetics / Apolipoproteins E/*genetics / Longevity/*genetics / Membrane Transport Proteins/*genetics</t>
  </si>
  <si>
    <t>Colon/drug effects/*immunology / Dermatitis, Atopic/*drug therapy/genetics/immunology / Lactobacillus plantarum/*physiology / Probiotics/*administration &amp; dosage</t>
  </si>
  <si>
    <t>Apolipoprotein C-I/*blood / Diabetes Mellitus, Type 2/*metabolism/*pathology / Intra-Abdominal Fat/metabolism/*pathology / Triglycerides/*blood</t>
  </si>
  <si>
    <t>Alzheimer Disease/*genetics/pathology / Apolipoprotein C-I/*genetics / Carboxypeptidases A/*genetics / DNA-Binding Proteins/*genetics</t>
  </si>
  <si>
    <t>Cholesterol/*blood / Coronary Artery Disease/blood/diagnosis/*genetics / Lipids/*blood / Triglycerides/*blood</t>
  </si>
  <si>
    <t>*genes / *lifestyle behaviors / *mortality / *population-based cohort study / *survival / *Life Style / Longevity/*genetics</t>
  </si>
  <si>
    <t>Apolipoprotein A-V/*genetics / Cholesterol Ester Transfer Proteins/*genetics / Metabolic Syndrome/*genetics/metabolism / *Polymorphism, Single Nucleotide / RNA-Binding Proteins/*genetics / Sterol Esterase/*genetics</t>
  </si>
  <si>
    <t>*3' Untranslated Regions / Coenzyme A Ligases/*genetics / Colonic Neoplasms/*genetics / *Polymorphism, Single Nucleotide</t>
  </si>
  <si>
    <t>Apolipoprotein C-I/*genetics / Cardiovascular Diseases/*genetics</t>
  </si>
  <si>
    <t>Apolipoprotein C-I/*metabolism / Bone Morphogenetic Proteins/*metabolism / Tretinoin/*metabolism/pharmacology / Zebrafish/*embryology/*metabolism / Zebrafish Proteins/*metabolism</t>
  </si>
  <si>
    <t>C-Reactive Protein/*metabolism / Cardiovascular Diseases/*genetics/metabolism / Genetic Loci/*genetics / *Genetic Pleiotropy / *Genome-Wide Association Study / Metabolic Diseases/*genetics</t>
  </si>
  <si>
    <t>Cerebral Hemorrhage/diagnosis/epidemiology/*genetics / Genetic Predisposition to Disease/epidemiology/*genetics / Genetic Variation/*genetics / Genome-Wide Association Study/*methods</t>
  </si>
  <si>
    <t>Apolipoproteins/*physiology / Hepacivirus/pathogenicity/*physiology / Hepatocytes/*metabolism / Virus Replication/*physiology</t>
  </si>
  <si>
    <t>Alzheimer Disease/*diagnostic imaging / Amyloid/*metabolism / *Epistasis, Genetic / *Genome-Wide Association Study / Gyrus Cinguli/*diagnostic imaging/*metabolism/pathology / *Positron-Emission Tomography</t>
  </si>
  <si>
    <t>Biomarkers/*blood / Coinfection/*complications / HIV Infections/*complications / Tuberculosis/blood/*complications</t>
  </si>
  <si>
    <t>Alzheimer Disease/*genetics / Genetic Predisposition to Disease/*genetics</t>
  </si>
  <si>
    <t>Angiopoietins/genetics/*metabolism / Apolipoproteins/genetics/*metabolism / *Gene Expression Regulation / Lipoprotein Lipase/genetics/*metabolism / *Signal Transduction</t>
  </si>
  <si>
    <t>Apolipoproteins E/genetics/*metabolism / Hepacivirus/genetics/*physiology / Hepatitis C/genetics/*metabolism/*virology / *Viral Tropism / *Virus Assembly</t>
  </si>
  <si>
    <t>Alzheimer Disease/ethnology/*genetics / Apolipoprotein C-I/*genetics / Genetic Predisposition to Disease/ethnology/*genetics / *Polymorphism, Single Nucleotide</t>
  </si>
  <si>
    <t>Apolipoprotein C-I/*metabolism / Cholesterol Ester Transfer Proteins/*antagonists &amp; inhibitors/blood / Diabetes Mellitus, Type 1/*metabolism/physiopathology / Diabetes Mellitus, Type 2/*metabolism/physiopathology / Glucose/*metabolism</t>
  </si>
  <si>
    <t>Aortic Aneurysm, Abdominal/genetics/*metabolism / Apolipoprotein C-I/genetics/*metabolism</t>
  </si>
  <si>
    <t>African Americans/*genetics / Biomarkers/*analysis / C-Reactive Protein/*metabolism / CD36 Antigens/*genetics / Cardiovascular Diseases/*etiology / *Genetic Loci / *Genetics, Population</t>
  </si>
  <si>
    <t>Alzheimer Disease/*genetics / Exome/*genetics / *Genetic Association Studies / Genetic Variation/*genetics / Genotyping Techniques/*methods / Oligonucleotide Array Sequence Analysis/*methods</t>
  </si>
  <si>
    <t>Genetic Loci/*physiology / Longevity/*genetics</t>
  </si>
  <si>
    <t>Alzheimer Disease/*genetics/*physiopathology/psychology / Cognitive Dysfunction/*genetics/*physiopathology/psychology</t>
  </si>
  <si>
    <t>Apolipoprotein C-I/*metabolism / Cholesterol, HDL/*blood / Coronary Disease/*blood / *Proteomics / Serum Amyloid A Protein/*metabolism / *Up-Regulation</t>
  </si>
  <si>
    <t>Cardiovascular Diseases/blood/*genetics / *Genetic Loci / Lipid Metabolism/*genetics / Lipids/*blood/*genetics</t>
  </si>
  <si>
    <t>African Americans/*genetics / *Genomics / Metabolic Syndrome/epidemiology/*genetics</t>
  </si>
  <si>
    <t>Apolipoproteins B/*chemistry/genetics/*physiology / Apolipoproteins E/*chemistry/genetics/*physiology / Hepacivirus/*pathogenicity/physiology / Protein Structure, Secondary/*physiology / Virion/*pathogenicity/physiology</t>
  </si>
  <si>
    <t>Brain/*metabolism / Encephalopathy, Bovine Spongiform/*genetics / Gene Expression Profiling/*methods/*veterinary</t>
  </si>
  <si>
    <t>Apolipoprotein C-I/blood/*genetics / Cholesterol Ester Transfer Proteins/blood/*genetics / Diabetes Mellitus, Type 1/blood/*genetics / Diabetic Nephropathies/blood/*genetics / Dyslipidemias/blood/*genetics / *Polymorphism, Single Nucleotide</t>
  </si>
  <si>
    <t>*Body Mass Index</t>
  </si>
  <si>
    <t>Apolipoprotein C-I/*blood / Atherosclerosis/*diagnosis / Biomarkers/*blood / *Spectrometry, Mass, Matrix-Assisted Laser Desorption-Ionization / Vascular Diseases/*diagnosis</t>
  </si>
  <si>
    <t>Apolipoprotein C-I/*genetics / Apolipoproteins E/*genetics / *Genetic Loci / Longevity/*genetics / Membrane Transport Proteins/*genetics</t>
  </si>
  <si>
    <t>Cholesterol, HDL/*blood / Fatty Liver/blood/*complications / Hyperlipidemias/blood/*complications / Repressor Proteins/metabolism/*physiology</t>
  </si>
  <si>
    <t>Cardiovascular Diseases/*drug therapy/enzymology/*genetics / Pharmacogenetics/*methods/trends</t>
  </si>
  <si>
    <t>ATP Binding Cassette Transporter 1/*chemistry / Apolipoprotein A-II/*chemistry / Apolipoprotein C-I/*chemistry/genetics / Cholesterol/*chemistry / Phospholipids/*chemistry</t>
  </si>
  <si>
    <t>Apolipoprotein C-I/*chemistry/genetics / Phosphatidylcholines/*chemistry / Triolein/*chemistry / Water/*chemistry</t>
  </si>
  <si>
    <t>Apolipoproteins/*blood / *Biological Specimen Banks / Myocardial Infarction/*blood</t>
  </si>
  <si>
    <t>African Americans/*genetics / Atherosclerosis/blood/*complications/genetics / Biomarkers, Tumor/*analysis / C-Reactive Protein/*metabolism / European Continental Ancestry Group/*genetics / Neoplasms/*blood/*etiology</t>
  </si>
  <si>
    <t>Apolipoprotein C-I/*chemistry/genetics/metabolism / Apolipoprotein C-III/*chemistry/genetics/metabolism / Lipoprotein Lipase/*chemistry/genetics/metabolism / Triglycerides/*chemistry/genetics/metabolism</t>
  </si>
  <si>
    <t>Apolipoprotein C-I/chemistry/genetics/*metabolism / Gastrulation/genetics/*physiology / Zebrafish/*embryology/*genetics/metabolism</t>
  </si>
  <si>
    <t>Apolipoprotein C-I/cerebrospinal fluid/genetics/*metabolism/pharmacology / Gene Expression Regulation/drug effects/*genetics / Neuroglia/drug effects/*metabolism</t>
  </si>
  <si>
    <t>Apolipoproteins E/*genetics / Enhancer Elements, Genetic/*genetics / *Gene Expression Regulation / *Genetic Variation / Membrane Transport Proteins/*genetics</t>
  </si>
  <si>
    <t>Dyslipidemias/*complications / Polycystic Ovary Syndrome/*complications/epidemiology/metabolism/therapy</t>
  </si>
  <si>
    <t>Apolipoprotein C-I/blood/*metabolism / Cholesterol Ester Transfer Proteins/*antagonists &amp; inhibitors/*blood / Coronary Artery Disease/*complications / Dyslipidemias/blood/*complications/*metabolism</t>
  </si>
  <si>
    <t>Aphasia, Primary Progressive/diagnosis/*genetics / Apolipoprotein C-I/*genetics / Apolipoproteins E/*genetics / Frontotemporal Dementia/diagnosis/*genetics / Membrane Transport Proteins/*genetics / Polymorphism, Single Nucleotide/*genetics</t>
  </si>
  <si>
    <t>Biomarkers, Tumor/*blood/chemistry/metabolism / Carcinoma/*blood/metabolism/pathology/*physiopathology / *Disease Models, Animal / *Disease Progression / Neoplasms, Glandular and Epithelial/*blood/metabolism/pathology/*physiopathology / Ovarian Neoplasms/*blood/metabolism/pathology/*physiopathology</t>
  </si>
  <si>
    <t>Coronary Disease/*genetics / Genetic Loci/*genetics / Phospholipases A2/*genetics / Polymorphism, Single Nucleotide/*genetics</t>
  </si>
  <si>
    <t>Apolipoproteins E/blood/*genetics / Hepatitis C, Chronic/complications/*genetics/*metabolism / Membrane Transport Proteins/*genetics</t>
  </si>
  <si>
    <t>African Americans/*genetics / C-Reactive Protein/*genetics / Genetics, Population/*methods / *Genome-Wide Association Study / Hispanic Americans/*genetics</t>
  </si>
  <si>
    <t>Adipose Tissue, White/*metabolism / Apolipoprotein C-I/blood/*metabolism / Dietary Fats/administration &amp; dosage/*blood / Obesity/*blood/physiopathology</t>
  </si>
  <si>
    <t>1-Alkyl-2-acetylglycerophosphocholine Esterase/*chemistry/*genetics/metabolism / Fluorobenzenes/*therapeutic use / *Genome-Wide Association Study / Pyrimidines/*therapeutic use / Sulfonamides/*therapeutic use</t>
  </si>
  <si>
    <t>*Hematopoietic Stem Cell Transplantation / *Immune Tolerance / Inflammation/*pathology / Kidney Transplantation/*immunology</t>
  </si>
  <si>
    <t>Fenofibrate/*therapeutic use / Hypertriglyceridemia/*drug therapy/*genetics / Lipids/*blood / *Polymorphism, Single Nucleotide</t>
  </si>
  <si>
    <t>Alzheimer Disease/*genetics / Apolipoproteins E/*genetics / *Genetic Predisposition to Disease / *Genetic Variation</t>
  </si>
  <si>
    <t>Diabetic Nephropathies/*genetics</t>
  </si>
  <si>
    <t>Apolipoprotein C-I/*deficiency / Memory Disorders/*genetics/pathology/*physiopathology</t>
  </si>
  <si>
    <t>C-Reactive Protein/*genetics / Cardiovascular Diseases/epidemiology/*genetics/immunology / Genome-Wide Association Study/*statistics &amp; numerical data / Vasculitis/epidemiology/*genetics/immunology</t>
  </si>
  <si>
    <t>Apolipoprotein C-I/*biosynthesis/genetics/*isolation &amp; purification/pharmacology / Pichia/chemistry/*genetics/metabolism / Recombinant Proteins/biosynthesis/genetics/*isolation &amp; purification/pharmacology</t>
  </si>
  <si>
    <t>Alzheimer Disease/*genetics / Apolipoprotein C-I/*genetics / Apolipoproteins E/*genetics / Peptidyl-Dipeptidase A/*genetics / *Polymorphism, Genetic</t>
  </si>
  <si>
    <t>*Alleles / Apolipoproteins E/*genetics / *Genetic Loci / Linkage Disequilibrium/*genetics / Longevity/*genetics / *Polymorphism, Single Nucleotide</t>
  </si>
  <si>
    <t>Cholesterol, LDL/*genetics / *Chromosome Mapping / Genetic Loci/*genetics / *Genetic Variation</t>
  </si>
  <si>
    <t>Aspirin/*pharmacology/therapeutic use / *Diet, High-Fat/adverse effects / Hypertriglyceridemia/blood/etiology/metabolism/*prevention &amp; control / Lipoproteins, VLDL/blood/*metabolism / Triglycerides/blood/*metabolism</t>
  </si>
  <si>
    <t>Histone Deacetylase Inhibitors/*pharmacology / Hydroxamic Acids/*pharmacology / Stomach Neoplasms/*metabolism</t>
  </si>
  <si>
    <t>C-Reactive Protein/*metabolism / *Genetic Loci / *Polymorphism, Single Nucleotide</t>
  </si>
  <si>
    <t>2',5'-Oligoadenylate Synthetase/*genetics / Apolipoprotein C-I/*genetics / Apolipoprotein C-II/*genetics / Apolipoproteins C/*genetics / Apolipoproteins E/*genetics / Cardiovascular Diseases/*genetics / Lipoprotein Lipase/*genetics / Membrane Transport Proteins/*genetics</t>
  </si>
  <si>
    <t>*Genome-Wide Association Study / Lipoproteins, LDL/blood/*genetics / *Pharmacogenetics</t>
  </si>
  <si>
    <t>Apolipoprotein C-I/*genetics/metabolism / Metabolic Syndrome/*genetics / Phospholipase C gamma/*genetics/metabolism / Ubiquitin-Protein Ligases/*genetics/metabolism / Vascular Diseases/*genetics/metabolism</t>
  </si>
  <si>
    <t>*Alleles / Alzheimer Disease/diagnosis/*genetics/*psychology / Apolipoprotein C-I/*genetics / Apolipoprotein E4/*genetics / *Memory</t>
  </si>
  <si>
    <t>Apolipoprotein C-I/*blood/*genetics / Indians, North American/*genetics / Leptin/*blood / Obesity/blood/*genetics / *Polymorphism, Genetic</t>
  </si>
  <si>
    <t>*Comparative Genomic Hybridization / *Gene Expression Profiling / Oogenesis/*genetics</t>
  </si>
  <si>
    <t>Alzheimer Disease/enzymology/*genetics/*metabolism / Amyloid beta-Protein Precursor/biosynthesis/*genetics / Brain/enzymology/*metabolism/pathology / Cholesterol/biosynthesis/*genetics/*metabolism / *Disease Models, Animal / Presenilin-1/biosynthesis/*genetics</t>
  </si>
  <si>
    <t>Atherosclerosis/*genetics/*metabolism / Systems Biology/*methods</t>
  </si>
  <si>
    <t>ATP-Binding Cassette Transporters/*genetics / Cholesterol, HDL/*metabolism / Gene Expression Regulation/*drug effects / Intestines/*cytology / Tumor Necrosis Factor-alpha/*pharmacology</t>
  </si>
  <si>
    <t>Alzheimer Disease/complications/*metabolism/pathology/physiopathology / Apolipoproteins E/*metabolism / Cholesterol/*metabolism / *Homeostasis</t>
  </si>
  <si>
    <t>Alzheimer Disease/epidemiology/*genetics / Genetic Predisposition to Disease/*genetics / Genetic Variation/*genetics / Membrane Transport Proteins/*genetics</t>
  </si>
  <si>
    <t>*Genome-Wide Association Study / Hydroxymethylglutaryl-CoA Reductase Inhibitors/*therapeutic use / Lipids/*chemistry</t>
  </si>
  <si>
    <t>DNA Methylation/*genetics / Epigenesis, Genetic/*genetics / *Molecular Epidemiology</t>
  </si>
  <si>
    <t>1-Alkyl-2-acetylglycerophosphocholine Esterase/*genetics/*metabolism / *Genetic Predisposition to Disease</t>
  </si>
  <si>
    <t>Apolipoproteins/*blood/*genetics / Coronary Disease/blood/*genetics / *Genetic Predisposition to Disease / Haplotypes/*genetics / *Health / Multigene Family/*genetics</t>
  </si>
  <si>
    <t>Alzheimer Disease/*etiology/*prevention &amp; control</t>
  </si>
  <si>
    <t>Alzheimer Disease/*genetics / Apolipoprotein C-I/*genetics / Apolipoproteins E/*genetics / Cell Adhesion Molecules/*genetics / *Genetic Predisposition to Disease / Membrane Transport Proteins/*genetics</t>
  </si>
  <si>
    <t>African Americans/*genetics / Apolipoprotein C-I/blood/*genetics / Apolipoproteins E/blood/*genetics / Cardiovascular Diseases/blood/*genetics / *Polymorphism, Genetic</t>
  </si>
  <si>
    <t>Antineoplastic Agents, Hormonal/*therapeutic use / *Apolipoprotein C-I/analysis/blood/isolation &amp; purification / *Drug Resistance, Neoplasm / Prostatic Neoplasms/*drug therapy/*metabolism / *Spectrometry, Mass, Matrix-Assisted Laser Desorption-Ionization</t>
  </si>
  <si>
    <t>Amino Acids/*chemistry/metabolism / Apolipoprotein C-I/chemistry/genetics/*metabolism / *Lipoproteins/metabolism/ultrastructure / Phospholipids/chemistry/*metabolism</t>
  </si>
  <si>
    <t>Androstadienes/*administration &amp; dosage / Apolipoprotein C-I/*drug effects / Dermatitis, Atopic/*drug therapy/pathology / Emollients/*administration &amp; dosage / Tacrolimus/*administration &amp; dosage</t>
  </si>
  <si>
    <t>Alzheimer Disease/*epidemiology/*genetics / Genome, Human/*genetics / Polymorphism, Single Nucleotide/*genetics</t>
  </si>
  <si>
    <t>Apolipoprotein C-I/genetics/*metabolism / *Gene Expression Regulation / *Learning / *Memory</t>
  </si>
  <si>
    <t>Apolipoprotein C-I/*genetics / Dermatitis, Atopic/drug therapy/*genetics/*pathology / Epidermis/immunology/*metabolism/*pathology</t>
  </si>
  <si>
    <t>Apolipoprotein C-I/*metabolism / Hepacivirus/*metabolism</t>
  </si>
  <si>
    <t>*Gene Expression / Glucocorticoids/*metabolism / Macrophage Activation/*genetics/immunology / Macrophages/cytology/immunology/*metabolism / Receptors, Transforming Growth Factor beta/*biosynthesis / Transforming Growth Factor beta/*metabolism</t>
  </si>
  <si>
    <t>Apolipoprotein C-I/*analysis / Carotid Artery Diseases/blood/*diagnostic imaging / Lipoproteins, VLDL/blood/*chemistry</t>
  </si>
  <si>
    <t>Alzheimer Disease/*diagnosis/*genetics / *Genetic Predisposition to Disease / Genetic Testing/ethics/*legislation &amp; jurisprudence</t>
  </si>
  <si>
    <t>Apolipoprotein C-I/metabolism/*physiology / Apolipoproteins E/*metabolism / *Atherosclerosis / Cholesterol/*metabolism / *Gene Expression Regulation / Macrophages/*metabolism</t>
  </si>
  <si>
    <t>Alzheimer Disease/*genetics / Amyloid beta-Protein Precursor/*metabolism / Atherosclerosis/*metabolism / Brain/*metabolism / Cholesterol/*metabolism / Lipoproteins/*metabolism</t>
  </si>
  <si>
    <t>African Americans/ethnology/*genetics / Apolipoproteins E/blood/*genetics / Genetic Predisposition to Disease/*genetics / Multiple Sclerosis/blood/*ethnology/*genetics</t>
  </si>
  <si>
    <t>Apolipoprotein C-I/*genetics / *Body Mass Index / Hispanic Americans/ethnology/*genetics / Indians, North American/ethnology/*genetics</t>
  </si>
  <si>
    <t>*Microarray Analysis / *Oncorhynchus mykiss/genetics/metabolism / *Ovulation / *Ovulation Induction / Ovum/*metabolism/*physiology</t>
  </si>
  <si>
    <t>Blood Proteins/*analysis/isolation &amp; purification / Pancreatitis, Chronic/*blood/diagnosis / Protein Array Analysis/*methods</t>
  </si>
  <si>
    <t>Apolipoprotein C-I/chemistry/genetics/*metabolism / Fatty Acids, Nonesterified/chemistry/*metabolism / Skin/*metabolism</t>
  </si>
  <si>
    <t>Apolipoprotein C-I/*metabolism / Hepacivirus/*physiology / *Virus Internalization</t>
  </si>
  <si>
    <t>*Gene Expression Profiling / *Gene Expression Regulation / Genomics/*methods / Hepatocytes/*cytology/metabolism</t>
  </si>
  <si>
    <t>Apolipoproteins C/*genetics/*metabolism / Atherosclerosis/*genetics/*immunology/pathology</t>
  </si>
  <si>
    <t>Apolipoproteins C/deficiency/genetics/*metabolism / Hypertriglyceridemia/blood/*etiology/genetics/*metabolism / Receptors, LDL/deficiency/genetics/*metabolism</t>
  </si>
  <si>
    <t>Apolipoproteins C/blood/genetics/*physiology / Apolipoproteins E/blood/genetics/*physiology / Hyperlipidemias/blood/*metabolism / Lipoprotein Lipase/analysis/blood/*metabolism / Lipoproteins, VLDL/analysis/*biosynthesis/blood</t>
  </si>
  <si>
    <t>Apolipoprotein C-I/*genetics / Apolipoproteins E/*genetics / Gallstones/*genetics / *Polymorphism, Genetic</t>
  </si>
  <si>
    <t>Apolipoprotein C-I/blood/*genetics / *Polymorphism, Genetic</t>
  </si>
  <si>
    <t>Electron Transport Complex I/genetics/*metabolism / Electron Transport Complex III/analysis/genetics/*metabolism / Electron Transport Complex IV/genetics/*metabolism / Protein Subunits/genetics/*metabolism / Protozoan Proteins/genetics/*metabolism / Trypanosoma brucei brucei/*enzymology/genetics/growth &amp; development</t>
  </si>
  <si>
    <t>Biomarkers, Tumor/analysis/*genetics / Carcinoma/chemistry/*genetics/*secondary / Pancreatic Neoplasms/chemistry/*genetics/*pathology</t>
  </si>
  <si>
    <t>Apolipoproteins C/*blood/*genetics / *Hispanic Americans / *Polymorphism, Genetic / Triglycerides/*blood</t>
  </si>
  <si>
    <t>Apolipoproteins C/*genetics / Hypertriglyceridemia/*genetics/*metabolism / Lipoprotein Lipase/*antagonists &amp; inhibitors / *Mice, Transgenic</t>
  </si>
  <si>
    <t>Alzheimer Disease/*ethnology/*genetics / Apolipoproteins C/*genetics / Apolipoproteins E/*genetics / *Promoter Regions, Genetic</t>
  </si>
  <si>
    <t>Biomarkers, Tumor/*analysis / *Gene Expression Profiling / *Oligonucleotide Array Sequence Analysis / *Polymorphism, Genetic / Stomach Neoplasms/*genetics/*pathology</t>
  </si>
  <si>
    <t>Stomach Neoplasms/*genetics/metabolism/*pathology</t>
  </si>
  <si>
    <t>Apolipoproteins C/*genetics/metabolism / Fatty Liver/blood/complications/*genetics/metabolism/pathology / Insulin Resistance/*genetics</t>
  </si>
  <si>
    <t>Cardiovascular Diseases/*genetics / *Genetics, Population</t>
  </si>
  <si>
    <t>Alzheimer Disease/epidemiology/*genetics / Apolipoproteins E/classification/*genetics / *Polymorphism, Genetic / *Promoter Regions, Genetic</t>
  </si>
  <si>
    <t>*Promoter Regions, Genetic / Receptors, Endothelin/*genetics / Retroviridae/*genetics</t>
  </si>
  <si>
    <t>Aging/pathology/*psychology / Apolipoproteins C/*genetics/physiology / Apolipoproteins E/*genetics/physiology / Brain/*pathology / Memory Disorders/*pathology / *Polymorphism, Genetic</t>
  </si>
  <si>
    <t>*Aging / *Magnetic Resonance Spectroscopy / Memory Disorders/*genetics/*metabolism / *Polymorphism, Genetic</t>
  </si>
  <si>
    <t>Chromosomes, Human, Pair 19/*genetics / Diabetes Mellitus, Type 2/*blood/*genetics / *Genetic Linkage / Lipids/*blood / *Quantitative Trait, Heritable</t>
  </si>
  <si>
    <t>Alzheimer Disease/*genetics/metabolism / Apolipoproteins C/*genetics/metabolism / *Gene Deletion / Gene Frequency/*genetics / Genetic Predisposition to Disease/*genetics / Mutation/*genetics / Polymorphism, Genetic/*genetics</t>
  </si>
  <si>
    <t>Apolipoproteins A/*genetics / Apolipoproteins E/*genetics / *Repetitive Sequences, Nucleic Acid</t>
  </si>
  <si>
    <t>Aging/*physiology / Brain/pathology/*physiopathology / *Magnetic Resonance Imaging / Memory Disorders/complications/enzymology/*genetics/*physiopathology / Polymorphism, Genetic/*genetics</t>
  </si>
  <si>
    <t>Insulin/*blood / Lipids/*blood</t>
  </si>
  <si>
    <t>Apolipoproteins C/*genetics / Blood Glucose/*metabolism / *Blood Pressure / Fatty Acids, Nonesterified/*blood / Hyperlipidemias/*genetics / Insulin/*blood</t>
  </si>
  <si>
    <t>Hyperlipidemias/*genetics / Mice, Mutant Strains/*genetics</t>
  </si>
  <si>
    <t>Aging/*genetics / Apolipoproteins C/*genetics / Apolipoproteins E/*genetics / Memory Disorders/*genetics / *Polymorphism, Genetic</t>
  </si>
  <si>
    <t>Apolipoproteins C/*genetics/physiology / *Gene Expression / Insulin Resistance/*genetics / Obesity/*genetics/pathology</t>
  </si>
  <si>
    <t>Apolipoproteins E/blood/*genetics / *Polymorphism, Genetic</t>
  </si>
  <si>
    <t>Apolipoproteins C/*genetics / Apolipoproteins E/*genetics / Cattle/*genetics / *Evolution, Molecular / *Multigene Family / *Restriction Mapping</t>
  </si>
  <si>
    <t>Apolipoproteins C/*genetics / Apolipoproteins E/*genetics / Gene Frequency/*genetics / Haplotypes/*genetics / Linkage Disequilibrium/*genetics / Polymorphism, Genetic/*genetics</t>
  </si>
  <si>
    <t>Apolipoproteins C/genetics/*metabolism / Lipoproteins/*metabolism</t>
  </si>
  <si>
    <t>Alzheimer Disease/*blood/*genetics / Apolipoproteins E/*blood</t>
  </si>
  <si>
    <t>Apolipoproteins C/*genetics/metabolism / Hyperlipidemias/*therapy / Receptors, LDL/*genetics/metabolism</t>
  </si>
  <si>
    <t>Apolipoproteins C/biosynthesis/genetics/*metabolism / Hyperlipidemias/*metabolism/pathology/physiopathology / Skin Abnormalities/*metabolism/pathology/physiopathology</t>
  </si>
  <si>
    <t>Apolipoproteins E/*deficiency / Arteriosclerosis/*metabolism / Cholesterol/*blood / Lipids/*blood / Lipoproteins/*metabolism / Mice, Transgenic/genetics/*metabolism</t>
  </si>
  <si>
    <t>Apolipoproteins C/blood/*deficiency/*genetics / Lipoproteins, VLDL/blood/genetics/*metabolism</t>
  </si>
  <si>
    <t>Alzheimer Disease/*genetics / Apolipoproteins C/*genetics / Apolipoproteins E/*genetics / *Multigene Family</t>
  </si>
  <si>
    <t>Apolipoproteins C/*genetics / *Gene Expression Regulation / Lipoproteins, VLDL/blood/immunology/*metabolism / Receptors, LDL/*genetics</t>
  </si>
  <si>
    <t>Apolipoproteins C/*genetics / Apolipoproteins E/*genetics / Hyperlipoproteinemias/blood/*genetics / *Lipolysis / Lipoproteins, VLDL/*metabolism / Liver/*metabolism</t>
  </si>
  <si>
    <t>Apolipoproteins C/deficiency/*genetics / Apolipoproteins E/deficiency/*genetics / *Gene Targeting / *Multigene Family / RNA, Messenger/*genetics/metabolism</t>
  </si>
  <si>
    <t>Apolipoproteins C/*deficiency/genetics/physiology / Cholesterol, Dietary/administration &amp; dosage/*pharmacology</t>
  </si>
  <si>
    <t>Apolipoproteins C/*genetics</t>
  </si>
  <si>
    <t>Apolipoproteins E/blood/*genetics/metabolism / Hyperlipoproteinemias/blood/*genetics/metabolism</t>
  </si>
  <si>
    <t>Apolipoproteins C/*genetics / Apolipoproteins E/*genetics / *Biological Evolution / *Genetic Variation / *Multigene Family</t>
  </si>
  <si>
    <t>Apolipoproteins C/*genetics / Papio/*genetics</t>
  </si>
  <si>
    <t>Apolipoproteins C/*genetics / Cytochrome P-450 Enzyme System/*genetics / Myotonic Dystrophy/*genetics</t>
  </si>
  <si>
    <t>Apolipoproteins/*genetics / Chromosomes, Human, Pair 19/*ultrastructure / Leukemia, Lymphocytic, Chronic, B-Cell/*genetics / Myotonic Dystrophy/*genetics / *Polymorphism, Genetic / *Polymorphism, Restriction Fragment Length / *Translocation, Genetic</t>
  </si>
  <si>
    <t>*Chromosomes, Human, Pair 19 / Myotonia Congenita/*genetics / Myotonic Dystrophy/*genetics</t>
  </si>
  <si>
    <t>DNA Restriction Enzymes/*metabolism / *Deoxyribonucleases, Type II Site-Specific / Hyperlipoproteinemia Type III/*genetics / *Promoter Regions, Genetic</t>
  </si>
  <si>
    <t>Apolipoproteins/*genetics / *Chromosome Mapping / *Chromosomes, Human, Pair 19 / Hyperlipoproteinemia Type III/blood/*genetics / *Multigene Family</t>
  </si>
  <si>
    <t>Apolipoproteins C/*genetics / *Chromosomes, Human, Pair 19 / *Genes / *Polymorphism, Genetic / *Polymorphism, Restriction Fragment Length</t>
  </si>
  <si>
    <t>Apolipoproteins C/*genetics / *Chromosomes, Human, Pair 19 / *Deoxyribonucleases, Type II Site-Specific / *Genes / *Polymorphism, Genetic / *Polymorphism, Restriction Fragment Length</t>
  </si>
  <si>
    <t>Apolipoproteins/*genetics / *Chromosomes, Human, 19-20 / Complement C3/*genetics / Dipeptidases/*genetics / Receptors, LDL/*genetics</t>
  </si>
  <si>
    <t>Apolipoproteins C/*genetics / Apolipoproteins E/*genetics / *Chromosome Mapping / *Chromosomes, Human, 19-20</t>
  </si>
  <si>
    <t>Liver metastasis is a leading cause of death in patients with colorectal cancer (CRC). Increasing evidence demonstrates that competing endogenous RNA (ceRNA) networks play important roles in malignant cancers. The purpose of this study was to identify molecular markers and build a ceRNA network as a significant predictor of colorectal liver metastases (CRLM). By integrated bioinformatics analysis, we found that apolipoprotein C1 (APOC1) was upregulated in CRLM and associated with prognosis in patients with CRC and thereby established an APOC1-dependent ceRNA network. By survival analysis, expression analysis, and correlation analysis of each element in the ceRNA network, we identified that ZEB1-AS1, miR-335-5p and APOC1 regulated each other. We further experimentally confirmed that ZEB1-AS1 promoted a CRC progression via regulating the expression of miR-335-5p that controlled the expression of APOC1. Our findings indicate that the ZEB1-AS1-miR-335-5p-APOC1 ceRNA regulatory network is significantly valuable for better prognosis of patients with CRC and as a new therapeutic target for the treatment of CRLM.</t>
  </si>
  <si>
    <t>Understanding the mechanisms underlying the metabolically unhealthy normal weight (MUHNW) and metabolically healthy obese (MHO) phenotypes is important for developing strategies to prevent cardiometabolic diseases. Here, we conducted genome-wide association studies (GWASs) to identify the MUHNW and MHO genetic indices. The study dataset comprised genome-wide single-nucleotide polymorphism genotypes and epidemiological data from 49,915 subjects categorised into four phenotypes-metabolically healthy normal weight (MHNW), MUHNW, MHO, and metabolically unhealthy obese (MUHO). We conducted two GWASs using logistic regression analyses and adjustments for confounding variables (model 1: MHNW versus MUHNW and model 2: MHO versus MUHO). GCKR, ABCB11, CDKAL1, LPL, CDKN2B, NT5C2, APOA5, CETP, and APOC1 were associated with metabolically unhealthy phenotypes among normal weight individuals (model 1). LPL, APOA5, and CETP were associated with metabolically unhealthy phenotypes among obese individuals (model 2). The genes common to both models are related to lipid metabolism (LPL, APOA5, and CETP), and those associated with model 1 are related to insulin or glucose metabolism (GCKR, CDKAL1, and CDKN2B). This study reveals the genetic architecture of the MUHNW and MHO phenotypes in a Korean population-based cohort. These findings could help identify individuals at a high metabolic risk in normal weight and obese populations and provide potential novel targets for the management of metabolically unhealthy phenotypes.</t>
  </si>
  <si>
    <t>Immune-related etiologic pathways to influence invasive breast cancer risk may interact with lifestyle factors, but the interrelated molecular genetic pathways are incompletely characterized. We used data from the Women's Health Initiative Database for Genotypes and Phenotypes Study including 16,088 postmenopausal women, a population highly susceptible to inflammation, obesity, and increased risk for breast cancer. With 21,784,812 common autosomal single-nucleotide polymorphisms (SNP), we conducted a genome-wide association (GWA) gene-environment interaction (G x E) analysis in six independent GWA Studies for proinflammatory cytokines [IL6 and C-reactive protein (CRP)] and their gene-lifestyle interactions. Subsequently, we tested for the association of the GWA SNPs with breast cancer risk. In women overall and stratified by obesity status (body mass index, waist circumference, and waist-to-hip ratio) and obesity-related lifestyle factors (exercise and high-fat diet), 88 GWA SNPs in 10 loci were associated with proinflammatory cytokines: 3 associated with IL6 (1 index SNP in MAPK1 and 1 independent SNP in DEC1); 85 with CRP (3 index SNPs in CRPP1, CRP, RP11-419N10.5, HNF1A-AS1, HNF1A, and C1q2orf43; and two independent SNPs in APOE and APOC1). Of those, 27 in HNF1A-AS1, HNF1A, and C1q2orf43 displayed significantly increased risk for breast cancer. We found a number of novel top markers for CRP and IL6, which interacted with obesity factors. A substantial proportion of those SNPs' susceptibility influenced breast cancer risk. Our findings may contribute to better understanding of genetic associations between pro-inflammation and cancer and suggest intervention strategies for women who carry the risk genotypes, reducing breast cancer risk. PREVENTION RELEVANCE: The top GWA-SNPs associated with pro-inflammatory biomarkers have implications for breast carcinogenesis by interacting with obesity factors. Our findings may suggest interventions for women who carry the inflammatory-risk genotypes to reduce breast cancer risk.</t>
  </si>
  <si>
    <t>Little is known of gene-environment interactions for Alzheimer's disease (AD) risk factors. Apolipoprotein E (APOE) and neighbors on chromosome 19q13.3 have variants associated with risks of AD, but with unknown mechanism. This study describes novel links among the APOE network, air pollution, and age-related diseases. Mice exposed to air pollution nano-sized particulate matter (nPM) had coordinate responses of Apoe-Apoc1-Tomm40 in the cerebral cortex. In humans, the AD vulnerable hippocampus and amygdala had stronger age decline in APOE cluster expression than the AD-resistant cerebellum and hypothalamus. Using consensus weighted gene co-expression network, we showed that APOE has a conserved co-expressed network in rodent and primate brains. SOX1, which has AD-associated single nucleotide polymorphisms, was among the co-expressed genes in the human hippocampus. Humans and mice shared 87% of potential binding sites for transcription factors in APOE cluster promoter, suggesting similar inducibility and a novel link among environment, APOE cluster, and risk of AD.</t>
  </si>
  <si>
    <t>This study aimed to explore whether APOC1 expression has a function in the biological behavior of clear cell renal cell carcinoma (ccRCC) cells and its possible mechanism. Bioinformatics analysis of data TCGA and OnComine was conducted to explore the expression pattern and prognostic value of APOC1, as well as the relationship between APOC1 expression and clinical indicators. Loss- and gain- of APOC1 function assays were carried out to assess the biological functions of APOC1. Western blotting was applied to detect protein expression. We revealed that APOC1 was upregulated in ccRCC tissues. APOC1 expression was related to gender, grade, pathologic-T, pathologic-stage, and pathologic-M in patients with ccRCC. Meanwhile, Kaplan-Meier analysis evidenced that the high APOC1 expression indicated unfavorable outcomes of ccRCC. Functional experiments in vitro revealed that upregulation of APOC1 in UT33A cells promoted cell proliferation, invasion, and migration, while downregulation of APOC1 in 786-O cells had the opposite effect. Furthermore, epithelial mesenchymal transition (EMT) was activated in cells with upregulated APOC1 but inhibited in cells with down-regulated APOC1. Collectively, our data suggested that APOC1 was overexpressed in ccRCC cells and promoted the malignant biological behaviors and EMT of ccRCC cells.</t>
  </si>
  <si>
    <t>With advancements in high-throughout technologies, studies have been conducted to investigate the role of massive genetic variants in human diseases. While set-based tests have been developed for binary and continuous disease outcomes, there are few computationally efficient set-based tests available for time-to-event outcomes. To facilitate the genetic association and interaction analyses of time-to-event outcomes, We develop a suite of multivariant tests based on weighted V statistics with or without considering potential genetic heterogeneity. In addition to the computation efficiency and nice asymptotic properties, all the new tests can deal with left truncation and competing risks in the survival data, and adjust for covariates. Simulation studies show that the new tests run faster, are more accurate in small samples, and account for confounding effect better than the existing multivariant survival tests. When the genetic effect is heterogeneous across individuals/subpopulations, the association test considering genetic heterogeneity is more powerful than the existing tests that do not account for genetic heterogeneity. Using the new methods, we perform a genome-wide association analysis of the genotype and age-to-Alzheimer's data from the Rush Memory and Aging Project and the Religious Orders Study. The analysis identifies two genes, APOE and APOC1, associated with age to Alzheimer's disease onset.</t>
  </si>
  <si>
    <t>Mechanisms of sex differences in hypertriglyceridemia remain poorly understood. Small heterodimer partner (SHP) is a nuclear receptor that regulates bile acid, glucose, and lipid metabolism. SHP also regulates transcriptional activity of sex hormone receptors and may mediate sex differences in triglyceride (TG) metabolism. Here, we test the hypothesis that hepatic SHP mediates sex differences in TG metabolism using hepatocyte-specific SHP knockout mice. Plasma TGs in wild-type males were higher than in wild-type females and hepatic deletion of SHP lowered plasma TGs in males but not in females, suggesting hepatic SHP mediates plasma TG metabolism in a sex-specific manner. Additionally, hepatic deletion of SHP failed to lower plasma TGs in gonadectomized male mice or in males with knockdown of the liver androgen receptor, suggesting hepatic SHP modifies plasma TG via an androgen receptor pathway. Furthermore, the TG lowering effect of hepatic deletion of SHP was caused by increased clearance of postprandial TG and accompanied with decreased plasma levels of ApoC1, an inhibitor of lipoprotein lipase activity. These data support a role for hepatic SHP in mediating sex-specific effects on plasma TG metabolism through androgen receptor signaling. Understanding how hepatic SHP regulates TG clearance may lead to novel approaches to lower plasma TGs and mitigate cardiovascular disease risk.</t>
  </si>
  <si>
    <t>BACKGROUND: Renal cell carcinoma (RCC) is a clinically common tumor in the urinary system, showing an upward trend of both incidence and mortality. Apolipoprotein C1 (APOC1) has been identified as a vital regulator in tumor progression. This study aims to uncover the biological function of APOC1 in RCC process and the underlying mechanism. METHODS: Differential levels of APOC1 in RCC samples and normal tissues in a downloaded TCGA profile and clinical samples collected in our center were detected by quantitative reverse transcription PCR (qRT-PCR). The prognostic value of APOC1 in RCC was assessed by depicting Kaplan-Meier survival curves. After intervening APOC1 level by transfection of sh-APOC1 or oe-APOC1, changes in phenotypes of RCC cells were examined through CCK-8, colony formation, Transwell assay and flow cytometry. Subsequently, protein levels of EMT-related genes influenced by APOC1 were determined by Western blot. The involvement of the Wnt3a signaling in APOC1-regulated malignant process of RCC was then examined through a series of rescue experiments. Finally, a RCC xenograft model was generated in nude mice, aiming to further clarify the in vivo function of APOC1 in RCC process. RESULTS: APOC1 was upregulated in RCC samples. Notably, its level was correlated to overall survival of RCC patients, displaying a certain prognostic value. APOC1 was able to stimulate proliferative, migratory and invasive abilities in RCC cells. The Wnt3a signaling was identified to be involved in APOC1-mediated RCC process. Notably, Wnt3a was able to reverse the regulatory effects of APOC1 on RCC cell phenotypes. In vivo knockdown of APOC1 in xenografted nude mice slowed down the growth of RCC. CONCLUSIONS: APOC1 stimulates the malignant process of RCC via targeting the Wnt3a signaling.</t>
  </si>
  <si>
    <t>BACKGROUND AND AIMS: Apolipoprotein (apo) C1 is a 6.6 kDa protein associated with HDL and VLDL. ApoC1 alters triglyceride clearance, and it also favors cholesterol accumulation in HDL, especially by inhibiting CETP in human plasma. Apart from studies in mice, which lack CETP, the impact of apoC1 on atherosclerosis in animal models expressing CETP, like in humans, is not known. This study aimed at determining the net effect of human apoC1 on atherosclerosis in rabbits, a species with naturally high CETP activity but with endogenous apoC1 without CETP inhibitory potential. METHODS: Rabbits expressing a human apoC1 transgene (HuApoC1Tg) were generated and displayed significant amounts of human apoC1 in plasma. RESULTS: After cholesterol feeding, atherosclerosis lesions were significantly less extensive (-22%, p &lt; 0.05) and HDL displayed a reduced ability to serve as CETP substrates (-25%, p &lt; 0.05) in HuApoC1Tg rabbits than in WT littermates. It was associated with rises in plasma HDL cholesterol level and PON-1 activity, and a decrease in the plasma level of the lipid oxidation markers 12(S)-HODE and 8(S)HETE. In chow-fed animals, the level of HDL-cholesterol was also significantly higher in HuApoC1Tg than in WT animals (0.83 +/- 0.11 versus 0.73 +/- 0.11 mmol/L, respectively, p &lt; 0.05), and it was associated with significantly lower CETP activity (cholesteryl ester transfer rate, -10%, p &lt; 0.05; specific CETP activity, -14%, p &lt; 0.05). CONCLUSIONS: Constitutive expression of fully functional human apoC1 in transgenic rabbit attenuates atherosclerosis. It was found to relate, at least in part, to the inhibition of plasma CETP activity and to alterations in plasma HDL.</t>
  </si>
  <si>
    <t>BACKGROUND The aims of this study included 3 aspects: 1) assessing the expression of Apolipoprotein C1 (APOC1) in clear cell renal cell carcinoma (ccRCC) and normal groups; 2) evaluating the prognostic significance of APOC1 expression in the overall survival (OS) of ccRCC patients; and 3) exploring APOC1-related signaling pathways. MATERIAL AND METHODS The APOC1 expression value and clinical data of ccRCC patients were obtained from the cBioPortal database. We then evaluated the association of APOC1 expression with clinical characteristics of ccRCC patients. We also assessed the correlation between APOC1 expression and clinical outcome using Kaplan-Meier method. Our work then verified the independent prognostic factors of ccRCC by Cox regression analysis. Finally, the potential role of genes co-expressed with APOC1 was revealed via functional enrichment analysis. RESULTS Bioinformatic data revealed that APOC1 was expressed at higher levels in ccRCC tissue than in the normal group (all P&lt;0.05). The high expression of APOC1 was associated with unfavorable prognosis of female patients (P&lt;0.01), but not of male patients. APOC1 high expression also shortened the survival time of ccRCC patients age &gt;/=60 years old (P&lt;0.05). Cox regression analysis further indicated that APOC1 expression was an independent prognostic factor for OS of ccRCC patients. Additionally, we found that APOC1 expression was significantly associated with sex, grade, clinical stage, and T stage. Finally, enrichment analysis suggested that APOC1-associated pathways were involved in tumor growth and metastasis. CONCLUSIONS The current study indicated that APOC1 was highly expressed in ccRCC and was significantly associated with key clinical features. APOC1 appears to be an independent prognostic factor in patients with ccRCC. Importantly, APOC1 might be a potential therapeutic target for ccRCC via regulating pathways involved in cell growth and metastasis.</t>
  </si>
  <si>
    <t>Genetic factors underlying coronary artery disease (CAD) have been widely studied using genome-wide association studies (GWASs). However, the functional understanding of the CAD loci has been limited by the fact that a majority of GWAS variants are located within non-coding regions with no functional role. High cholesterol and dysregulation of the liver metabolism such as non-alcoholic fatty liver disease confer an increased risk of CAD. Here, we studied the function of non-coding single-nucleotide polymorphisms in CAD GWAS loci located within liver-specific enhancer elements by identifying their potential target genes using liver cis-eQTL analysis and promoter Capture Hi-C in HepG2 cells. Altogether, 734 target genes were identified of which 121 exhibited correlations to liver-related traits. To identify potentially causal regulatory SNPs, the allele-specific enhancer activity was analyzed by (1) sequence-based computational predictions, (2) quantification of allele-specific transcription factor binding, and (3) STARR-seq massively parallel reporter assay. Altogether, our analysis identified 1,277 unique SNPs that display allele-specific regulatory activity. Among these, susceptibility enhancers near important cholesterol homeostasis genes (APOB, APOC1, APOE, and LIPA) were identified, suggesting that altered gene regulatory activity could represent another way by which genetic variation regulates serum lipoprotein levels. Using CRISPR-based perturbation, we demonstrate how the deletion/activation of a single enhancer leads to changes in the expression of many target genes located in a shared chromatin interaction domain. Our integrative genomics approach represents a comprehensive effort in identifying putative causal regulatory regions and target genes that could predispose to clinical manifestation of CAD by affecting liver function.</t>
  </si>
  <si>
    <t>INTRODUCTION: Pregnant women with gestational diabetes mellitus (GDM) are at risk of adverse outcomes, including gestational hypertension, pre-eclampsia, and preterm delivery. This study was undertaken to determine if apolipoprotein (apo) levels differed between pregnant women with and without GDM and if they were associated with adverse pregnancy outcome. RESEARCH DESIGN AND METHODS: Pregnant women (46 women with GDM and 26 women without diabetes (ND)) in their second trimester were enrolled in the study. Plasma apos were measured and correlated to demographic, biochemical, and pregnancy outcome data. RESULTS: apoA2, apoC1, apoC3 and apoE were lower in women with GDM compared with control women (p=0.0019, p=0.0031, p=0.0002 and p=0.015, respectively). apoA1, apoB, apoD, apoH, and apoJ levels did not differ between control women and women with GDM. Pearson bivariate analysis revealed significant correlations between gestational age at delivery and apoA2 for women with GDM and control women, and between apoA2 and apoC3 concentrations and C reactive protein (CRP) as a measure of inflammation for the whole group. CONCLUSIONS: Apoproteins apoA2, apoC1, apoC3 and apoE are decreased in women with GDM and may have a role in inflammation, as apoA2 and C3 correlated with CRP. The fact that apoA2 correlated with gestational age at delivery in both control women and women with GDM raises the hypothesis that apoA2 may be used as a biomarker of premature delivery, and this warrants further investigation.</t>
  </si>
  <si>
    <t>BACKGROUND: Alzheimer's disease (AD) is an incurable neurodegenerative disease currently affecting 1.75% of the US population, with projected growth to 3.46% by 2050. Identifying common genetic variants driving differences in transcript expression that confer AD risk is necessary to elucidate AD mechanism and develop therapeutic interventions. We modify the FUSION transcriptome-wide association study (TWAS) pipeline to ingest gene expression values from multiple neocortical regions. METHODS: A combined dataset of 2003 genotypes clustered to 1000 Genomes individuals from Utah with Northern and Western European ancestry (CEU) was used to construct a training set of 790 genotypes paired to 888 RNASeq profiles from temporal cortex (TCX = 248), prefrontal cortex (FP = 50), inferior frontal gyrus (IFG = 41), superior temporal gyrus (STG = 34), parahippocampal cortex (PHG = 34), and dorsolateral prefrontal cortex (DLPFC = 461). Following within-tissue normalization and covariate adjustment, predictive weights to impute expression components based on a gene's surrounding cis-variants were trained. The FUSION pipeline was modified to support input of pre-scaled expression values and support cross validation with a repeated measure design arising from the presence of multiple transcriptome samples from the same individual across different tissues. RESULTS: Cis-variant architecture alone was informative to train weights and impute expression for 6780 (49.67%) autosomal genes, the majority of which significantly correlated with gene expression; FDR &lt; 5%: N = 6775 (99.92%), Bonferroni: N = 6716 (99.06%). Validation of weights in 515 matched genotype to RNASeq profiles from the CommonMind Consortium (CMC) was (72.14%) in DLPFC profiles. Association of imputed expression components from all 2003 genotype profiles yielded 8 genes significantly associated with AD (FDR &lt; 0.05): APOC1, EED, CD2AP, CEACAM19, CLPTM1, MTCH2, TREM2, and KNOP1. CONCLUSIONS: We provide evidence of cis-genetic variation conferring AD risk through 8 genes across six distinct genomic loci. Moreover, we provide expression weights for 6780 genes as a valuable resource to the community, which can be abstracted across the neocortex and a wide range of neuronal phenotypes.</t>
  </si>
  <si>
    <t>Variants in APOE are associated with risk of late onset Alzheimer's disease (LOAD) but the magnitude of the effect has been reported to vary across ancestries. Also, other variants in the region have been reported to show association though it has been unclear whether this was secondary to their linkage disequilibrium with the APOE variants rs429358 and rs7412. Previous analyses of exome-sequenced samples have identified other genes in which rare variants impact risk of disease. In this study 2000 whole genome sequenced cases and controls with different ancestries were subjected to gene-based weighted burden analysis to identify risk genes. Additionally, individual variants in the APOE region were tested for association with LOAD. When using the APOE variants as covariates no individual genes showed statistically significant evidence for association after Bonferroni correction for multiple testing, which may well be a consequence of the modest sample size. Likewise, for those variants initially showing evidence of association with LOAD incorporating the APOE variants as covariates dramatically reduced the strength of association. These results demonstrate that the differential association of APOE across ancestries does not appear to be driven by another variant in the region. It seems likely that no other genes in the region have a direct effect on LOAD risk.</t>
  </si>
  <si>
    <t>Coronary artery disease (CAD) which is a complex cardiovascular disease is the leading cause of death worldwide. The changing prevalence of the disease in different ethnic groups pointing out the genetic background of CAD. In this study, we aimed to evaluate the contribution of selected cholesterol metabolism-related gene polymorphisms to CAD presence. A total of 493 individuals who underwent coronary angiography were divided into 2 groups: normal coronary arteries (&lt;/= 30% stenosis) and critical disease (&gt;/= 50% stenosis). Individuals were genotyped for APOC1 (rs11568822), APOD (rs1568565), LIPA (rs13500), SORL1 (rs2282649), and LDLR (rs5930) polymorphisms using hydrolysis probes in Real-Time PCR. Blood samples were drawn before coronary angiography and biochemical analyses were done. The results were statistically evaluated. When the study group was stratified according to CAD, the minor allele of APOD polymorphism was found related to decreased risk for T2DM in the non-CAD group. In logistic regression analysis adjusted for several confounders, LDLR rs5930 polymorphism was found associated with T2DM presence in the male CAD group [OR = 0.502, 95%CI (0.259-0.974), p = 0.042]. Besides, APOD and LIPA polymorphisms were shown to affect serum lipid levels in non-CAD T2DM patients (p &lt; 0.05). The minor allele of APOC1 was found associated with triglyceride levels in males independent of CAD status. Besides, LDLR minor allele carrier females had elevated HbA1c and glucose levels independent from CAD status in the whole group. The cholesterol metabolism-related gene polymorphisms were found associated with T2DM and biochemical parameters stratified to sex, CAD, and T2DM status.</t>
  </si>
  <si>
    <t>Prostate cancer (PCa) which was the second commonly diagnosed malignancy, contributed to the top fifth carcinoma death in men. Nevertheless, the main chemotherapeutic agent docetaxel came to failure due to chemoresistance. Recently, increasing evidence suggested the importance of tumour microenvironment (TME) in PCa. The present study aimed to explore the specific TME in PCa and find biomarkers related to both immune infiltration and docetaxel. The docetaxel-specific genes and differential expression genes comparing PCa with normal control samples were derived using DESeq2 and zinbwave with GSE140440, TCGA and GTEx datasets. Immune-infiltration-related genes were identified using CIBERSORT and co-expression network analysis. Key genes related to both docetaxel and immune infiltrating in PCa, including nine genes, namely ZNF486, IFI6, TMOD2, HSPA4L, ITPR1, LRRC37A7P, APOC1, APOBEC3G, and ITGA2, were determined by overlapping above three gene sets. ITGA2 was then defined as the hub gene for its significant prognostic implications. Further validations conducted on Oncomine, GEO, TISIDB, MSigDB, and The Human Protein Atlas confirmed the docetaxel-specific and immune infiltrating characteristics of ITGA2. To sum up, our findings could provide a better understanding of immune infiltrating and docetaxel-resistance in PCa, mostly, ITGA2 could serve as potential prognosis biomarkers and targets for the combination of docetaxel.</t>
  </si>
  <si>
    <t>OBJECTIVE: To assess the association of apolipoprotein (apo) C1 (APOC1) gene rs4420638A/G and -317H1/H2 polymorphisms with the risk of pre-eclampsia (PE) and the influence of their genotypes on the clinical and metabolic indexes among Chinese women. METHODS: In total 289 PE patients and 824 women with uncomplicated pregnancies were included. The rs4420638A/G genotype was determined by a Taqman real-time PCR allelic discrimination assay. The -317H1/H2 genotype was measured through PCR and restriction fragment length polymorphism analysis. Serum lipid and apo levels were measured by an enzymatic kit and a PEG-enhanced immunoturbidimetric assay. RESULTS: Allelic and genotypic frequencies of the APOC1 gene rs4420638A/G and -317H1/H2 were not significantly different between the two groups (all P&gt; 0.05). However, patients carrying the G allele of the rs4420638A/G locus had higher serum levels of triglyceride, non-HDL-C and apoB, and a higher apoB/apoA1 ratio compared with those with an AA genotype (all P&lt; 0.05). Patients carrying the H2 allele of the -317H1/H2 polymorphism had smaller delivery gestational weeks compared with those with the H1H1 genotype (P&lt; 0.05). CONCLUSION: Polymorphisms of the APOC1 gene rs4420638 and -317H1/H2 sites may be associated with abnormal lipoprotein metabolism among Chinese patients with PE, though no association was found between variants of the APOC1 gene and the risk of PE among them.</t>
  </si>
  <si>
    <t>The epidemic of type 2 diabetes mellitus (T2DM) is an important global health concern. Our earlier epidemiological investigation in Pakistan prompted us to conduct a molecular investigation to decipher the differential genetic pathways of this health condition in relation to non-diabetic controls. Our microarray studies of global gene expression were conducted on the Affymetrix platform using Human Genome U133 Plus 2.0 Array along with Ingenuity Pathway Analysis (IPA) to associate the affected genes with their canonical pathways. High-throughput qRT-PCR TaqMan Low Density Array (TLDA) was performed to validate the selected differentially expressed genes of our interest, viz., ARNT, LEPR, MYC, RRAD, CYP2D6, TP53, APOC1, APOC2, CYP1B1, SLC2A13, and SLC33A1 using a small population validation sample (n = 15 cases and their corresponding matched controls). Overall, our small pilot study revealed a discrete gene expression profile in cases compared to controls. The disease pathways included: Insulin Receptor Signaling, Type II Diabetes Mellitus Signaling, Apoptosis Signaling, Aryl Hydrocarbon Receptor Signaling, p53 Signaling, Mitochondrial Dysfunction, Chronic Myeloid Leukemia Signaling, Parkinson's Signaling, Molecular Mechanism of Cancer, and Cell Cycle G1/S Checkpoint Regulation, GABA Receptor Signaling, Neuroinflammation Signaling Pathway, Dopamine Receptor Signaling, Sirtuin Signaling Pathway, Oxidative Phosphorylation, LXR/RXR Activation, and Mitochondrial Dysfunction, strongly consistent with the evidence from epidemiological studies. These gene fingerprints could lead to the development of biomarkers for the identification of subgroups at high risk for future disease well ahead of time, before the actual disease becomes visible.</t>
  </si>
  <si>
    <t>BACKGROUND: Intracellular lipid deposition has been reported in thyroid glands in obese animal and human. To understand the regulatory mechanism of lipid metabolism in thyroid cancer, we investigated the expression status of liver X receptor (LXR) and analyzed its clinicopathological characteristics and molecular biological features. METHODS: Expression status of LXR and its transcriptional targets in human cancers were analyzed using The Cancer Genome Atlas (TCGA). The gene-sets related to high LXRbeta expression was investigated by gene set enrichment analysis (GSEA) using Kyoto Encyclopedia of Genes and Genomes (KEGG) signaling pathways and gene ontology biologic process. Quantitative reverse transcription polymerase chain reaction was performed in thyroid cancer samples using our validation cohort. RESULTS: In contrast to low expression of LXRalpha, LXRbeta was highly expressed in thyroid cancer compared to the other types of human cancers. High LXRbeta expression was correlated with the expression of LXRbeta transcriptional targets genes, such as apolipoprotein C1 (APOC1), APOC2, apolipoprotein E (APOE), ATP binding cassette subfamily G member 8 (ABCG8), sterol regulatory elementbinding protein 1c (SREBP1c), and SPOT14. Furthermore, High LXRbeta expression group indicated poor clinicopathological characteristics and aggressive molecular biological features independently from the drive mutation status. Mechanistically, high LXRbeta expression was coordinately related to ribosome-related gene sets. CONCLUSION: The mechanistic link between LXRbeta and ribosomal activity will be addressed to develop new diagnostic and therapeutic targets in thyroid cancers.</t>
  </si>
  <si>
    <t>BACKGROUND: The aim of this study is to identify the potential pathogenic and metastasis-related differentially expressed genes (DEGs) in osteosarcoma through bioinformatic analysis of Gene Expression Omnibus (GEO) database. RESULTS: Gene expression profiles of GSE14359, GSE16088, and GSE33383, in total 112 osteosarcoma tissue samples and 7 osteoblasts, were analyzed. Seventy-four normal-primary DEGs (NPDEGs) and 764 primary-metastatic DEGs (PMDEGs) were screened. VAMP8, A2M, HLA-DRA, SPARCL1, HLA-DQA1, APOC1 and AQP1 were identified continuously upregulating during the oncogenesis and metastasis of osteosarcoma. The enriched functions and pathways of NPDEGs include procession and presentation of antigens, activation of MHC class II receptors and phagocytosis. The enriched functions and pathways of PMDEGs include mitotic nuclear division, cell adhesion molecules (CAMs) and focal adhesion. With protein-protein interaction (PPI) network analyzed by Molecular Complex Detection (MCODE) plug-in of Cytoscape software, one hub NPDEG (HLA-DRA) and 7 hub PMDEGs (CDK1, CDK20, CCNB1, MTIF2, MRPS7, VEGFA and EGF) were eventually selected, and the most significant pathways in NPDEGs module and PMDEGs module were enriched in the procession and presentation of exogenous peptide antigen via MHC class II and the nuclear division, respectively. CONCLUSIONS: By integrated bioinformatic analysis, numerous DEGs related to osteosarcoma were screened, and the hub DEGs identified in this study are possibly part of the potential biomarkers for osteosarcoma. However, further experimental studies are still necessary to elucidate the biological function and mechanism of these genes.</t>
  </si>
  <si>
    <t>Endothelial cells are a primary site of leukocyte recruitment during inflammation. An increase in tumor necrosis factor-alpha (TNFa) levels as a result of infection or some autoimmune diseases can trigger this process. Several autoimmune diseases are now treated with TNFa inhibitors. However, genomic alterations that occur as a result of TNF-mediated inflammation are not well understood. To investigate molecular targets and networks resulting from increased TNFa, we measured DNA methylation and gene expression in 40 human umbilical vein endothelial cell primary cell lines before and 24 hours after stimulation with TNFa via microarray. Weighted gene co-expression network analysis identified 15 gene groups (modules) with similar expression correlation patterns; four modules showed a strong association with TNFa treatment. Genes in the top TNFa-associated module were all up-regulated, had the highest proportion of hypomethylated regions, and were associated with 136 Disease Ontology terms, including autoimmune/inflammatory, infectious and cardiovascular diseases, and cancers. They included chemokines CXCL1, CXCL10 and CXCL8, and genes associated with autoimmune diseases including HLA-C, DDX58, IL4, NFKBIA and TNFAIP3. Cardiovascular and metabolic disease genes, including APOC1, ACLY, ELOVL6, FASN and SCD, were overrepresented in a module that was not associated with TNFa treatment. Of 223 hypomethylated regions identified, several were in promoters of autoimmune disease GWAS loci (ARID5B, CD69, HDAC9, IL7R, TNIP1 and TRAF1). Results reveal specific gene groups acting in concert in endothelial cells, delineate those driven by TNFa, and establish their relationship to DNA methylation changes, which has strong implications for understanding disease etiology and precision medicine approaches.</t>
  </si>
  <si>
    <t>Background: Colorectal cancer (CRC) at a current clinical level is still hardly diagnosed, especially with regard to nascent tumors, which are typically asymptotic. Searching for reliable biomarkers of early diagnosis is an extremely essential task. Identification of specific post-translational modifications (PTM) may also significantly improve net benefits and tailor the process of CRC recognition. We examined depleted plasma samples obtained from 41 healthy volunteers and 28 patients with CRC at different stages to conduct comparative proteome-scaled analysis. The main goal of the study was to establish a constellation of protein markers in combination with their PTMs and semi-quantitative ratios that may support and realize the distinction of CRC until the disease has a poor clinical manifestation. Results: Proteomic analysis revealed 119 and 166 proteins for patients in stages I-II and III-IV, correspondingly. Plenty of proteins (44 proteins) reflected conditions of the immune response, lipid metabolism, and response to stress, but only a small portion of them were significant (p &lt; 0.01) for distinguishing stages I-II of CRC. Among them, some cytokines (Clusterin (CLU), C4b-binding protein (C4BP), and CD59 glycoprotein (CD59), etc.) were the most prominent and the lectin pathway was specifically enhanced in patients with CRC. Significant alterations in Inter-alpha-trypsin inhibitor heavy chains (ITIH1, ITIH2, ITIH3, and ITIH4) levels were also observed due to their implication in tumor growth and the malignancy process. Other markers (Alpha-1-acid glycoprotein 2 (ORM2), Alpha-1B-glycoprotein (A1BG), Haptoglobin (HP), and Leucine-rich alpha-2-glycoprotein (LRG1), etc.) were found to create an ambiguous core involved in cancer development but also to exactly promote tumor progression in the early stages. Additionally, we identified post-translational modifications, which according to the literature are associated with the development of colorectal cancer, including kininogen 1 protein (T327-p), alpha-2-HS-glycoprotein (S138-p) and newly identified PTMs, i.e., vitamin D-binding protein (K75-ac and K370-ac) and plasma protease C1 inhibitor (Y294-p), which may also contribute and negatively impact on CRC progression. Conclusions: The contribution of cytokines and proteins of the extracellular matrix is the most significant factor in CRC development in the early stages. This can be concluded since tumor growth is tightly associated with chronic aseptic inflammation and concatenated malignancy related to loss of extracellular matrix stability. Due attention should be paid to Apolipoprotein E (APOE), Apolipoprotein C1 (APOC1), and Apolipoprotein B-100 (APOB) because of their impact on the malfunction of DNA repair and their capability to regulate mTOR and PI3K pathways. The contribution of the observed PTMs is still equivocal, but a significant decrease in the likelihood between modified and native proteins was not detected confidently.</t>
  </si>
  <si>
    <t>ETHNOPHARMACOLOGICAL RELEVANCE: In this study, in order to explore potential depressive biomarkers and potential regulatory targets of KXS on depression, we assessed the effects of Kai-Xin-San (KXS) on lipid metabolism in depressed patients (DPs) and rats exposed to chronic and unpredictable mild stress (CUMS). MATERIALS AND METHODS: Serum samples were collected from DPs, DPs with 8 weeks of KXS treatment (KXS) and healthy controls (HCs), and non-targeted lipidomics was used to analyze the effect of KXS on serum lipid metabolites in DPs. Based on UPLC-Q-TOF/MS technology, differential metabolites were validated in a large sample size. The potential regulatory network of KXS was analyzed by bioinformatic analysis, and the expressions of proteins in serum were verified using western boltting analysis. Moreover, effects of KXS on serum lipid and lipid metabolism-related hormone levels in CUMS rats were detected by enzyme-linked immunosorbent assay and enzymatic method. RESULTS: We validated that the levels of six serum lipid metabolites (N-Desmethylcitalopram (HMDB14021), PC(14:1(9Z)/24:0) (HMDB07926), PC(P-18:1(11Z)/20:0) (HMDB11281), PC(O-18:0/20:4(8Z,11Z,14Z,17Z)) (HMDB13420), PC(16:0/P-18:0) (HMDB07995) and PC(16:0/P-18:1(11Z)) (HMDB07996)) between HC/DP groups and between DP/KXS groups were significantly different. Among these six metabolites, HMDB07995, HMDB07996, HMDB13420 and HMDB11281 were highly sensitive and specific for depression and KXS treatment by receiver operating characteristic (ROC) curve analysis. matrix metalloproteinases (MMPs) including MMP2 and MMP9, apolipoproteins (Apo) including APOA1 and APOC1 were up-regulated and apolipoproteins (Apo) including APOB, APOD and APOE, phospholipid transfer protein (PLTP), Paraoxonase 1 (PON1) were down-regulated in DPs, and KXS treatment could reverse these changes. In CUMS rats, KXS could increase the open-field score, sucrose preference and body weight, and reduce immobility time. Furthermore, KXS increased the serum levels of the above-mentioned six metabolites, reduced serum total cholesterol (TCH), triglyceride (TG) and free fatty acid (FFA) levels and increased the serum high-density lipoprotein cholesterol (HDL-C) level in CUMS rats. In addition, leptin and ghrelin were down-regulated by KXS. CONCLUSIONS: The results suggested that KXS exerted antidepressant effects by regulating the signaling pathways involved in lipid metabolism disorders. The lipid metabolites might be potential biomarkers of depression and possible targets for KXS-based treatment of depression.</t>
  </si>
  <si>
    <t>INTRODUCTION: We compared genetic variants between Alzheimer's disease (AD) and two age-related cancers-breast and prostate -to identify single-nucleotide polymorphisms (SNPs) that are associated with inverse comorbidity of AD and cancer. METHODS: Bayesian multinomial regression was used to compare sex-stratified cases (AD and cancer) against controls in a two-stage study. A +/-500 KB region around each replicated hit was imputed and analyzed after merging individuals from the two stages. The microRNAs (miRNAs) that target the genes involving these SNPs were analyzed for miRNA family enrichment. RESULTS: We identified 137 variants with inverse odds ratios for AD and cancer located on chromosomes 19, 4, and 5. The mapped miRNAs within the network were enriched for miR-17 and miR-515 families. DISCUSSION: The identified SNPs were rs4298154 (intergenic), within TOMM40/APOE/APOC1, MARK4, CLPTM1, and near the VDAC1/FSTL4 locus. The miRNAs identified in our network have been previously reported to have inverse expression in AD and cancer.</t>
  </si>
  <si>
    <t>Clear cell renal cell carcinoma (ccRCC) is the most common renal cancer and frequently diagnosed at an advanced stage. It is prone to develop unpredictable metastases even with proper treatment. Antiangiogenic therapy is the most effective medical treatment for metastatic ccRCC. Thus, exploration of novel approaches to inhibit angiogenesis and metastasis may potentially lead to a better therapeutic option for ccRCC. Among all the types of cancer, renal cancer samples exhibited the maximum upregulation of ApoC1 as referred to in the Oncomine database. The expression of ApoC1 was increased accompanied by ccRCC progression. A high level of ApoC1 was closely related to poor survival time in ccRCC patients. Furthermore, ApoC1 was over-expressed in the highly invasive ccRCC cells as compared to that in the low-invasive ccRCC cells. Besides, ApoC1 promoted metastasis of ccRCC cells via EMT pathway, whereas depletion of ApoC1 alleviated these effects. ApoC1 as a novel pro-metastatic factor facilitates the activation of STAT3 and enhances the metastasis of ccRCC cells. Meanwhile, ApoC1 in the exosomes were transferred from the ccRCC cells to the vascular endothelial cells and promoted metastasis of the ccRCC cells via activating STAT3. Finally, the metastatic potential of the ccRCC cells driven by ApoC1 was suppressed by DPP-4 inhibition. Our study not only identifies a novel ApoC1-STAT3 pathway in ccRCC metastasis but also provides direction for the exploration of novel strategies to predict and treat metastatic ccRCC in the future.</t>
  </si>
  <si>
    <t>BACKGROUND: Alzheimer's disease (AD) is a chronic progressive neurodegenerative disease impacting an estimated 44 million adults worldwide. The causal pathology of AD (accumulation of amyloid-beta and tau), precedes hallmark symptoms of dementia by more than a decade, necessitating development of early diagnostic markers of disease onset, particularly for new drugs that aim to modify disease processes. To evaluate differentially methylated positions (DMPs) as novel blood-based biomarkers of AD, we used a subset of 653 individuals with peripheral blood (PB) samples in the Alzheimer's disease Neuroimaging Initiative (ADNI) consortium. The selected cohort of AD, mild cognitive impairment (MCI), and age-matched healthy controls (CN) all had imaging, genetics, transcriptomics, cerebrospinal protein markers, and comprehensive clinical records, providing a rich resource of concurrent multi-omics and phenotypic information on a well-phenotyped subset of ADNI participants. RESULTS: In this manuscript, we report cross-diagnosis differential peripheral DNA methylation in a cohort of AD, MCI, and age-matched CN individuals with longitudinal DNA methylation measurements. Epigenome-wide association studies (EWAS) were performed using a mixed model with repeated measures over time with a P value cutoff of 1 x 10(-5) to test contrasts of pairwise differential peripheral methylation in AD vs CN, AD vs MCI, and MCI vs CN. The most highly significant differentially methylated loci also tracked with Mini Mental State Examination (MMSE) scores. Differentially methylated loci were enriched near brain and neurodegeneration-related genes (e.g., BDNF, BIN1, APOC1) validated using the genotype tissue expression project portal (GTex). CONCLUSIONS: Our work shows that peripheral differential methylation between age-matched subjects with AD relative to healthy controls will provide opportunities to further investigate and validate differential methylation as a surrogate of disease. Given the inaccessibility of brain tissue, the PB-associated methylation marks may help identify the stage of disease and progression phenotype, information that would be central to bringing forward successful drugs for AD.</t>
  </si>
  <si>
    <t>OBJECTIVE: HDL (high-density lipoprotein) contains functional proteins that define single subspecies, each comprising 1% to 12% of the total HDL. We studied the differential association with coronary heart disease (CHD) of 15 such subspecies. Approach and Results: We measured plasma apoA1 (apolipoprotein A1) concentrations of 15 protein-defined HDL subspecies in 4 US-based prospective studies. Among participants without CVD at baseline, 932 developed CHD during 10 to 25 years. They were matched 1:1 to controls who did not experience CHD. In each cohort, hazard ratios for each subspecies were computed by conditional logistic regression and combined by meta-analysis. Higher levels of HDL subspecies containing alpha-2 macroglobulin, CoC3 (complement C3), HP (haptoglobin), or PLMG (plasminogen) were associated with higher relative risk compared with the HDL counterpart lacking the defining protein (hazard ratio range, 0.96-1.11 per 1 SD increase versus 0.73-0.81, respectively; P for heterogeneity &lt;0.05). In contrast, HDL containing apoC1 or apoE were associated with lower relative risk compared with the counterpart (hazard ratio, 0.74; P=0.002 and 0.77, P=0.001, respectively). CONCLUSIONS: Several subspecies of HDL defined by single proteins that are involved in thrombosis, inflammation, immunity, and lipid metabolism are found in small fractions of total HDL and are associated with higher relative risk of CHD compared with HDL that lacks the defining protein. In contrast, HDL containing apoC1 or apoE are robustly associated with lower risk. The balance between beneficial and harmful subspecies in a person's HDL sample may determine the risk of CHD pertaining to HDL and paths to treatment.</t>
  </si>
  <si>
    <t>Despite the extensive efforts of scientists, the genetic background of diabetic nephropathy (DN) has not yet been clarified. To elucidate the genetic variants that predispose to the development of DN, we conducted a systematic review and meta-analysis of all available genetic association studies (GAS) of DN. We searched in the Human Genome Epidemiology Navigator (HuGE Navigator) and PubMed for available GAS of DN. The threshold for meta-analysis was three studies per genetic variant. The association between genotype distribution and DN was examined using the generalized linear odds ratio (ORG). For variants with available allele frequencies, the examined model was the allele contrast. The pooled OR was estimated using the DerSimonian and Laird random effects model. The publication bias was assessed with Egger's test. We performed pathway analysis of significant genes with DAVID 6.7. Genetic data of 606 variants located in 228 genes were retrieved from 360 GASs and were synthesized with meta-analytic methods. ACACB, angiotensin I-converting enzyme (ACE), ADIPOQ, AGT, AGTR1, AKR1B1, APOC1, APOE, ATP1B2, ATP2A3, CARS, CCR5, CGNL1, Carnosine dipeptidase 1 (CNDP1), CYGB-PRCD, EDN1, Engulfment and cell motility 1 (ELMO1), ENPP1, EPO, FLT4, FTO, GLO1, HMGA2, IGF2/INS/TH cluster, interleukin 1B (IL1B), IL8, IL10, KCNQ1, KNG, LOC101927627, Methylenetetrahydrofolate reductase, nitric oxide synthase 3 (NOS3), SET domain containing seven, histone lysine methyltransferase (SETD7), Sirtuin 1 (SIRT1), SLC2A1, SLC2A2, SLC12A3, SLC19A3, TCF7L2, TGFB1, TIMP1, TTC39C, UNC13B, VEGFA, WTAPP1, WWC1 as well as XYLT1 and three intergenic polymorphisms showed significant association with DN. Pathway analysis revealed the overrepresentation of six signalling pathways. The significant findings provide further evidence for genetic factors implication in DN offering new perspectives in discovery of new therapies.</t>
  </si>
  <si>
    <t>Background: Previous reports showed that APOC1 was associated with several cancers but the function of APOC1 in cervical cancer was unknown. This study aimed to investigate the clinical effect and function of APOC1 in cervical cancer. Materials and Methods: In this study, the relative expression of APOC1 in cervical cancer was detected by RT-qPCR. In order to determine the cell proliferation and migration and invading ability and apoptosis more accurately, we used CCK8 assay, Edu assay, wound healing assay, migration and invasion assay, flow cytometry assay, co-immunoprecipitation, proteomics and Western blot by silencing and overexpressing APOC1, respectively. The role of APOC1 on tumor progression was explored in vitro and vivo. Results: The relative expression of APOC1 in cervical cancer tissues was up-regulated (P&lt;0.05). In cervical cancer cell lines, silencing of APOC1 restrained cell progression and EMT, while over-expression of APOC1 accelerated cell progression and EMT in vivo and vitro (P&lt;0.05). Conclusion: APOC1 acts as an oncogene in cervical cancers and knockdown of APOC1 inhibited cervical cancer cells growth in vitro and in vivo. There is a close relationship between the relative expression of APOC1 and clinical outcome in cervical cancer patients.</t>
  </si>
  <si>
    <t>BACKGROUND: Genome-wide association studies (GWAS) have identified many individual genes associated with brain imaging quantitative traits (QTs) in Alzheimer's disease (AD). However single marker level association discovery may not be able to address the underlying biological interactions with disease mechanism. RESULTS: In this paper, we used the MGAS (Multivariate Gene-based Association test by extended Simes procedure) tool to perform multivariate GWAS on eight AD-relevant subcortical imaging measures. We conducted multiple iPINBPA (integrative Protein-Interaction-Network-Based Pathway Analysis) network analyses on MGAS findings using protein-protein interaction (PPI) data, and identified five Consensus Modules (CMs) from the PPI network. Functional annotation and network analysis were performed on the identified CMs. The MGAS yielded significant hits within APOE, TOMM40 and APOC1 genes, which were known AD risk factors, as well as a few new genes such as LAMA1, XYLB, HSD17B7P2, and NPEPL1. The identified five CMs were enriched by biological processes related to disorders such as Alzheimer's disease, Legionellosis, Pertussis, and Serotonergic synapse. CONCLUSIONS: The statistical power of coupling MGAS with iPINBPA was higher than traditional GWAS method, and yielded new findings that were missed by GWAS. This study provides novel insights into the molecular mechanism of Alzheimer's Disease and will be of value to novel gene discovery and functional genomic studies.</t>
  </si>
  <si>
    <t>Gestational diabetes mellitus is a daunting problem accompanied by severe fetal development complications and type 2 diabetes mellitus in postpartum. Diagnosis of diabetic conditions occurs only in the second trimester, while associated antenatal complications are typically revealed even later. We acquired an assay of peripheral and cord blood samples of patients with different types of diabetes mellitus who delivered either healthy newborns or associated with fetopathy complications. Obtained data were handled with qualitative and quantitative analysis. Pathways of molecular events involved in diabetes mellitus and fetopathy were reconstructed based on the discovered markers and their quantitative alteration. Plenty of pathways were integrated to differentiate the type of diabetes and to recognize the impact of the diabetic condition on fetal development. The impaired triglycerides transport, glucose uptake, and consequent insulin resistance are mostly affected by faulted lipid metabolism (APOM, APOD, APOH, APOC1) and encouraged by oxidative stress (CP, TF, ORM2) and inflammation (CFH, CFB, CLU) as a secondary response accompanied by changes in matrix architecture (AFM, FBLN1, AMBP). Alterations in proteomes of peripheral and cord blood were expectedly unequal. Both up- and downregulated markers were accommodated in the cast of molecular events interconnected with the lipid metabolism, RXR/PPAR-signaling pathway, and extracellular architecture modulation. The obtained results congregate numerous biological processes to molecular events that underline diabetes during gestation and uncover some critical aspects affecting fetal growth and development.</t>
  </si>
  <si>
    <t>Cumulative data link cytokine storms with coronavirus disease 2019 (COVID-19) severity. The precise identification of immune cell subsets in bronchoalveolar lavage (BAL) and their correlation with COVID-19 disease severity are currently being unraveled. Herein, we employed iterative clustering and guide-gene selection 2 (ICGS2) as well as uniform manifold approximation and projection (UMAP) dimensionality reduction computational algorithms to decipher the complex immune and cellular composition of BAL, using publicly available datasets from a total of 68,873 single cells derived from two healthy subjects, three patients with mild COVID-19, and five patients with severe COVID-19. Our analysis revealed the presence of neutrophils and macrophage cluster-1 as a hallmark of severe COVID-19. Among the identified gene signatures, IFITM2, IFITM1, H3F3B, SAT1, and S100A8 gene signatures were highly associated with neutrophils, while CCL8, CCL3, CCL2, KLF6, and SPP1 were associated with macrophage cluster-1 in severe-COVID-19 patients. Interestingly, although macrophages were also present in healthy subjects and patients with mild COVID-19, they had different gene signatures, indicative of interstitial and cluster-0 macrophage (i.e., FABP4, APOC1, APOE, C1QB, and NURP1). Additionally, MALAT1, NEAT1, and SNGH25 were downregulated in patients with mild and severe COVID-19. Interferon signaling, FCgamma receptor-mediated phagocytosis, IL17, and Tec kinase canonical pathways were enriched in patients with severe COVID-19, while PD-1 and PDL-1 pathways were suppressed. A number of upstream regulators (IFNG, PRL, TLR7, PRL, TGM2, TLR9, IL1B, TNF, NFkB, IL1A, STAT3, CCL5, and others) were also enriched in BAL cells from severe COVID-19-affected patients compared to those from patients with mild COVID-19. Further analyses revealed genes associated with the inflammatory response and chemotaxis of myeloid cells, phagocytes, and granulocytes, among the top activated functional categories in BAL from severe COVID-19-affected patients. Transcriptome data from another cohort of COVID-19-derived peripheral blood mononuclear cells (PBMCs) revealed the presence of several genes common to those found in BAL from patients with severe and mild COVID-19 (IFI27, IFITM3, IFI6, IFIT3, MX1, IFIT1, OASL, IFI30, OAS1) or to those seen only in BAL from severe-COVID-19 patients (S100A8, IFI44, IFI44L, CXCL8, CCR1, PLSCR1, EPSTI1, FPR1, OAS2, OAS3, IL1RN, TYMP, BCL2A1). Taken together, our data reveal the presence of neutrophils and macrophage cluster-1 as the main immune cell subsets associated with severe COVID-19 and identify their inflammatory and chemotactic gene signatures, also partially reflected systemically in the circulation, for possible diagnostic and therapeutic interventions.</t>
  </si>
  <si>
    <t>BACKGROUND: A number of epidemiological and genetic studies have attempted to determine whether levels of circulating lipids are associated with risks of various cancers, including breast cancer (BC). However, it remains unclear whether a causal relationship exists between lipids and BC. If alteration of lipid levels also reduced risk of BC, this could present a target for disease prevention. This study aimed to assess a potential causal relationship between genetic variants associated with plasma lipid traits (high-density lipoprotein, HDL; low-density lipoprotein, LDL; triglycerides, TGs) with risk for BC using Mendelian randomization (MR). METHODS AND FINDINGS: Data from genome-wide association studies in up to 215,551 participants from the Million Veteran Program (MVP) were used to construct genetic instruments for plasma lipid traits. The effect of these instruments on BC risk was evaluated using genetic data from the BCAC (Breast Cancer Association Consortium) based on 122,977 BC cases and 105,974 controls. Using MR, we observed that a 1-standard-deviation genetically determined increase in HDL levels is associated with an increased risk for all BCs (HDL: OR [odds ratio] = 1.08, 95% confidence interval [CI] = 1.04-1.13, P &lt; 0.001). Multivariable MR analysis, which adjusted for the effects of LDL, TGs, body mass index (BMI), and age at menarche, corroborated this observation for HDL (OR = 1.06, 95% CI = 1.03-1.10, P = 4.9 x 10-4) and also found a relationship between LDL and BC risk (OR = 1.03, 95% CI = 1.01-1.07, P = 0.02). We did not observe a difference in these relationships when stratified by breast tumor estrogen receptor (ER) status. We repeated this analysis using genetic variants independent of the leading association at core HDL pathway genes and found that these variants were also associated with risk for BCs (OR = 1.11, 95% CI = 1.06-1.16, P = 1.5 x 10-6), including locus-specific associations at ABCA1 (ATP Binding Cassette Subfamily A Member 1), APOE-APOC1-APOC4-APOC2 (Apolipoproteins E, C1, C4, and C2), and CETP (Cholesteryl Ester Transfer Protein). In addition, we found evidence that genetic variation at the ABO locus is associated with both lipid levels and BC. Through multiple statistical approaches, we minimized and tested for the confounding effects of pleiotropy and population stratification on our analysis; however, the possible existence of residual pleiotropy and stratification remains a limitation of this study. CONCLUSIONS: We observed that genetically elevated plasma HDL and LDL levels appear to be associated with increased BC risk. Future studies are required to understand the mechanism underlying this putative causal relationship, with the goal of developing potential therapeutic strategies aimed at altering the cholesterol-mediated effect on BC risk.</t>
  </si>
  <si>
    <t>Importance: The epsilon2 and epsilon4 alleles of the apolipoprotein E (APOE) gene are associated with Alzheimer disease (AD) risk. Although nearby genetic variants have also been shown to be associated with AD, including rs2075650 in the TOMM40 gene and rs4420638 near the APOC1 gene, it is unknown whether these associations are independent of the epsilon2 and epsilon4 alleles. Objective: To assess whether variants near APOE are associated with AD independently of the epsilon2/epsilon3/epsilon4 genotype. Design, Setting, and Participants: In this genetic association study of the Alzheimer's Disease Genetics Consortium imputed genotype at data, 14415 variants near APOE (+/-500 kilobase) for 18795 individuals with European ancestry were tested for association with AD using 4 logistic mixed models adjusting for sex, cohort, population structure, and relatedness. Model 1 had no APOE adjustment, and model 2 adjusted for the count of epsilon2 and epsilon4 alleles. Model 3 was restricted to epsilon3 homozygotes, and model 4 was restricted to epsilon4 homozygotes. Data were downloaded from May 31, 2018, to June 3, 2018, and analyzed from November 1, 2018, to June 24, 2020. Main Outcomes and Measures: Alzheimer disease affectation status was defined by clinicians using standard National Institute of Neurological and Communicative Disorders and Stroke and Alzheimer Disease and Related Disorders Association criteria. Association was evaluated using Score tests; results with P &lt; .05 divided by the number of independent tests per model were considered statistically significant. Results: Among the 18795 individuals in the study, 9704 were affected by AD and 9066 were control individuals; the median age at onset/evaluation was 76 (interquartile range, 70-82) years; and 11 167 were female (59.4%). Associations with AD were found for rs2075650 (odds ratio [OR], 2.59; 95% CI, 2.45-2.75; P = 3.19 x 10-228) and rs4420638 (OR, 2.77; 95% CI, 2.62-2.94; P = 2.99 x 10-254) without APOE adjustment. Although rs2075650 was nominally associated with AD among the epsilon4 homozygotes (OR, 1.33; 95% CI, 1.00-1.77; P = .047), the association between rs4420638 and AD was eliminated by APOE adjustment (model 2 OR, 1.06 [95% CI, 0.96-1.18; P = .24]; model 3 OR, 1.13 [95% CI, 0.95-1.34; P = .18]; model 4 OR, 0.90 [95% CI, 0.56-1.45; P = .66]). There was a significant association between rs192879175 and AD among epsilon3 homozygotes (OR, 0.50; 95% CI, 0.37-0.68; P = 8.30 x 10-6). Conclusions and Relevance: The results of this genetic association study suggest that epsilon2/epsilon3/epsilon4 alleles are not the only variants in the APOE region that are associated with AD risk. Additional work with independent data is needed to replicate these results.</t>
  </si>
  <si>
    <t>Early detection of Alzheimer's disease (AD) is of vital importance in the development of disease-modifying therapies. This necessitates the use of early pathological indicators of the disease such as amyloid abnormality to identify individuals at early disease stages where intervention is likely to be most effective. Recent evidence suggests that cerebrospinal fluid (CSF) amyloid beta1-42 (Abeta42) level may indicate AD risk earlier compared to amyloid positron emission tomography (PET). However, the method of collecting CSF is invasive. Blood-based biomarkers indicative of CSF Abeta42 status may remedy this limitation as blood collection is minimally invasive and inexpensive. In this study, we show that APOE4 genotype and blood markers comprising EOT3, APOC1, CGA, and Abeta42 robustly predict CSF Abeta42 with high classification performance (0.84 AUC, 0.82 sensitivity, 0.62 specificity, 0.81 PPV and 0.64 NPV) using machine learning approach. Due to the method employed in the biomarker search, the identified biomarker signature maintained high performance in more than a single machine learning algorithm, indicating potential to generalize well. A minimally invasive and cost-effective solution to detecting amyloid abnormality such as proposed in this study may be used as a first step in a multi-stage diagnostic workup to facilitate enrichment of clinical trials and population-based screening.</t>
  </si>
  <si>
    <t>Background: Apolipoprotein C1 (APOC1) has been proved to play a critical role in gastric, breast, lung, and pancreatic cancer. However, the relationship between APOC1 and urinary tumors remains unclear. This study aimed to assess the diagnostic and prognostic value of APOC1 in urinary tumors. Methods: We performed a pan analysis of APOC1 mRNA expression in urinary cancer using the Gene Expression Profiling Interactive Analysis (GEPIA) database. To further investigate the prognostic value of APOC1 expression in urinary cancers, the Kaplan-Meier plotter database was used. Furthermore, we collected the tumor and adjacent normal samples of 32 ccRCC patients to perform qRT-PCR and western blotting assays. A total of 72 cases with ccRCC were analyzed using tissue microarrays (TMAs). Results: Our results based on Kaplan-Meier plotter database indicated that a high expression of APOC1 may lead to poor overall survival (OS, p = 0.0019) in patients with ccRCC. Furthermore, the cancer stages and tumor grade of ccRCC appeared to be strongly linked with APOC1 expression according to UALCAN database. Hence, we reached a preliminary conclusion that APOC1 may play a key role in the tumorigenesis and progression of ccRCC. Furthermore, the Kaplan-Meier survival curve analyses of 72 clinical patients indicated that high expression of APOC1 was associated with poor progression-free survival (PFS, p = 0.007) and OS (p = 0.022). In addition, univariate Cox regression analysis confirmed the significant relationship between APOC1 expression and survival (p = 0.038). The TMAs analysis in combination with the patients' clinicopathological features was also performed. The expression of APOC1 was found to be significantly correlated with the tumor size (p = 0.018) and histological grade (p = 0.016). Conclusions: In conclusion, the findings of our study suggest that APOC1 may serve as a novel diagnostic and prognostic biomarker for ccRCC. Further evidence on the mechanism of APOC1 promoting tumor progression may transform it to a new therapeutic target for the treatment of ccRCC.</t>
  </si>
  <si>
    <t>Transcriptome-wide association studies (TWASs) have been widely used to integrate gene expression and genetic data for studying complex traits. Due to the computational burden, existing TWAS methods do not assess distant trans-expression quantitative trait loci (eQTL) that are known to explain important expression variation for most genes. We propose a Bayesian genome-wide TWAS (BGW-TWAS) method that leverages both cis- and trans-eQTL information for a TWAS. Our BGW-TWAS method is based on Bayesian variable selection regression, which not only accounts for cis- and trans-eQTL of the target gene but also enables efficient computation by using summary statistics from standard eQTL analyses. Our simulation studies illustrated that BGW-TWASs achieved higher power compared to existing TWAS methods that do not assess trans-eQTL information. We further applied BWG-TWAS to individual-level GWAS data (N = approximately 3.3K), which identified significant associations between the genetically regulated gene expression (GReX) of ZC3H12B and Alzheimer dementia (AD) (p value = 5.42 x 10(-13)), neurofibrillary tangle density (p value = 1.89 x 10(-6)), and global measure of AD pathology (p value = 9.59 x 10(-7)). These associations for ZC3H12B were completely driven by trans-eQTL. Additionally, the GReX of KCTD12 was found to be significantly associated with beta-amyloid (p value = 3.44 x 10(-8)) which was driven by both cis- and trans-eQTL. Four of the top driven trans-eQTL of ZC3H12B are located within APOC1, a known major risk gene of AD and blood lipids. Additionally, by applying BGW-TWAS with summary-level GWAS data of AD (N = approximately 54K), we identified 13 significant genes including known GWAS risk genes HLA-DRB1 and APOC1, as well as ZC3H12B.</t>
  </si>
  <si>
    <t>Human apolipoprotein C1 (APOC1) is a 57 amino acid long polypeptide that, through its potent inhibition of cholesteryl ester transferase protein, helps regulate the transfer of lipids between lipid particles. We have now determined the structure of APOC1 in four crystal forms by X-ray diffraction. A molecule of APOC1 is a single, slightly bent, alpha-helix having 13-14 turns and a length of about 80 A. APOC1 exists as a dimer, but the dimers are not the same in the four crystals. In two monoclinic crystals, two helices closely engage one another in an antiparallel fashion. The interactions between monomers are almost entirely hydrophobic with sparse electrostatic complements. In the third monoclinic crystal, the two monomers spread at one end of the dimer, like a scissor opening, and, by translation along the crystallographic a axis, form a continuous, contiguous sheet through the crystal. In the orthorhombic crystals, two molecules of APOC1 are related by a noncrystallographic 2-fold axis to create an arc of about 120 A length. This symmetrical dimer utilizes interactions not present in dimers of the monoclinic crystals. Versatility of APOC1 monomer association shown by these crystals is suggestive of physiological function.</t>
  </si>
  <si>
    <t>BACKGROUND: Hepatocellular carcinoma (HCC) is among the most common and lethal malignancies worldwide. Apolipoproteins (APOs) have been reported increasingly for their relationships with tumors. We aim at exploring the potential relationships of apolipoprotein A (APOA) and apolipoprotein C (APOC) family members with HCC. METHODS: A data set, containing 212 hepatitis B virus-related HCC patients, was used for analysis. The diagnostic and prognostic ability of APOA and APOC family genes was figured out. Risk score models and nomograms were developed for the HCC prognosis prediction. Moreover, molecular mechanism exploration were identified biological processes and metabolic pathways of these genes involved in. Validation analysis was carried out using online website. RESULTS: APOA1, APOC1, APOC3, and APOC4 showed robust diagnosis significance (all P &lt; 0.05). APOA4, APOC3, and APOC4 were associated with the overall survival (OS) while APOA4 and APOC4 were linked to recurrence-free survival (RFS, all P &lt;/= 0.05). Risk score models and nomograms had the advantage of predicting OS and RFS for HCC. Molecular mechanism exploration indicated that these genes were involved in the steroid metabolic process, the PPAR signaling pathway, and fatty acid metabolism. Besides that, validation analysis revealed that APOC1 and APOC4 had an association with OS; and APOC3 was associated with OS and RFS (all P &lt;/= 0.05). CONCLUSIONS: APOA1, APOC1, APOC3, and APOC4 are likely to be potential diagnostic biomarkers and APOC3 and APOC4 are likely to be potential prognostic biomarkers for hepatitis B virus-related HCC. They may be involved in the steroid metabolic process, PPAR signaling pathway, and fatty acid metabolism.</t>
  </si>
  <si>
    <t>Numerous genetic evidence has pointed out that variations in cholesterol-related genes may be associated with an Alzheimer's disease (AD) risk. We aimed to investigate the association between polymorphisms in several cholesterol-related genes [APOA5 (rs662799), APOC1 (rs11568822), APOD (rs1568565), CH25H (rs13500), LDLR (rs5930), SORL1 (rs2282649)] and AD in a cohort of Turkish patients. The study group consisted of 257 AD patients (mean age: 75.9 years +/- 10.4) and 414 controls (mean age: 62.2 years +/- 13.1). Genotyping was performed by quantitative real-time polymerase chain reaction using hydrolysis probes. Our results showed that the 'TT' genotype of CH25H rs13500 polymorphism was significantly more frequent in the AD group (p &lt; 0.001) and individuals carrying the CH25H 'T' allele had an increased risk for AD (OR 3.07, 95% CI 2.13-4.44, p = 2.20e-09) independently from age, gender and APOE epsilon4 allele. Moreover, this risk was excessively increased (OR 14.04, 95% CI 6.99-28.23, p = 9.78e-14) in the presence of APOE epsilon4 allele. The 'ins/ins' genotype of APOC1 rs11568822 was significantly more frequent in the AD group compared to controls (p = 1.95e-08). However, this increased AD risk in 'ins/ins' carriers was found to be dependent on their APOE epsilon4 carrier status. No significant associations were found in allele and genotype distributions of APOA5, APOD, LDLR and SORL1 gene polymorphisms. Our results suggest that the association between APOC1 'ins/ins' genotype and AD risk can be explained by linkage disequilibrium with the APOE locus. CH25H rs13500 polymorphism is associated with an AD risk in the Turkish population and CH25H might have a role in the pathogenesis of AD together with, and independently from APOE.</t>
  </si>
  <si>
    <t>BACKGROUND: A mouse with hepatocyte-specific deiodinase type II inactivation (Alb-D2KO) is resistant to diet-induced obesity, hepatic steatosis, and hypertriglyceridemia due to perinatal epigenetic modifications in the liver. This phenotype is linked to low levels of Zfp125, a hepatic transcriptional repressor that promotes liver steatosis by inhibiting genes involved in packaging and secretion of very-low-density lipoprotein. METHODS: Here, we used chronic and binge ethanol (EtOH) in mice to cause liver steatosis. RESULTS: The EtOH treatment causes a 2.3-fold increase in hepatic triglyceride content; Zfp125 levels were approximately 50% higher in these animals. In contrast, Alb-D2KO mice did not develop EtOH-induced liver steatosis. They also failed to elevate Zfp125 to the same levels, despite being on the EtOH-containing diet for the same period of time. Their phenotype was associated with 1.3- to 2.9-fold up-regulation of hepatic genes involved in lipid transport and export that are normally repressed by Zfp125, that is, Mttp, Abca1, Ldlr, Apoc1, Apoc3, Apoe, Apoh, and Azgp1. Furthermore, genes involved in the EtOH metabolic pathway, that is, Aldh2 and Acss2, were also 1.6- to 3.1-fold up-regulated in Alb-D2KO EtOH mice compared with control animals kept on EtOH. CONCLUSIONS: EtOH consumption elevates expression of Zfp125. Alb-D2KO animals, which have lower levels of Zfp125, are much less susceptible to EtOH-induced liver steatosis.</t>
  </si>
  <si>
    <t>The apolipoprotein E-C1-C4-C2 gene cluster at 19q13.32 encodes four amphipathic apolipoproteins. The influence of APOE common polymorphisms on plasma lipid/lipoprotein profile, especially on LDL-related traits, is well recognized; however, little is known about the role of other genes/variants in this gene cluster. In this study, we evaluated the role of common and uncommon/rare genetic variation in this gene region on inter-individual variation in plasma lipoprotein levels in non-Hispanic Whites (NHWs) and African blacks (ABs). In the variant discovery step, the APOE, APOC1, APOC4, APOC2 genes were sequenced along with their flanking and hepatic control regions (HCR1 and HCR2) in 190 subjects with extreme HDL-C/TG levels. The next step involved the genotyping of 623 NHWs and 788 ABs for the identified uncommon/rare variants and common tagSNPs along with additional relevant SNPs selected from public resources, followed by association analyses with lipid traits. A total of 230 sequence variants, including 15 indels were identified, of which 65 were novel. A total of 70 QC-passed variants in NHWs and 108 QC-passed variants in ABs were included in the final association analyses. Single-site association analysis of SNPs with MAF&gt;1% revealed 20 variants in NHWs and 24 variants in ABs showing evidence of association with at least one lipid trait, including several variants exhibiting independent associations from the established APOE polymorphism even after multiple-testing correction. Overall, our study has confirmed known associations and also identified novel associations in this genomic region with various lipid traits. Our data also support the contribution of both common and uncommon/rare variation in this gene region in affecting plasma lipid profile in the general population.</t>
  </si>
  <si>
    <t>Elevated C-reactive protein (CRP) serves as an independent biomarker for acute and chronic inflammation, and is also associated with metabolic diseases. Genomewide loci regulating CRP level in Indian population, a high-risk group for metabolic illness, is unexplored. Therefore, we aimed to discover common polymorphisms associated with plasma CRP level in 4493 Indians of Indo-European origin using genomewide association study. Genomewide strong associations of two known intronic variants in hepatocyte nuclear factor-1 alpha gene (HNF1A) were identified among Indian subjects. We also detected prior associations of several variants in/near metabolic and inflammatory process genes: APOC1, LEPR, CRP, HNF4A, IL6R and APOE with modest associations. This study confirms that Indians from Indo-European origin display similar core universal genetic factors for CRP levels.</t>
  </si>
  <si>
    <t>Mass spectrometric analysis of glioblastoma cyst fluids has disclosed a protein peak with m/z 6424-6433. Among the proteins, potentially generating this peak are ApoC1 and LuzP6. To further elucidate protein expression of glioblastoma cells, we analyzed MALDI-TOF results of cyst fluid, performed immunohistochemistry and mRNA analysis. MALDI-TOF protein extraction from 24 glioblastoma cyst fluids was performed with a weak cation exchange. 50 glioblastoma samples were stained with two custom-made antibodies against LuzP6 and commercial antibodies against ApoC1, C12orf75 and OCC-1 and analyzed. For mRNA detection, 16 tissue samples were stored in RNAlater, extracted using the miRNeasy kit and reversely transcribed. For 12 patients, synopsis of results from all three examinations was possible. MALDI-TOF confirmed the peak at 6433 Da in 75% of samples. Immunohistochemically, LuzP6 was detected in 92% (LuzP61-29) and 96% (LuzP630-58) of samples and ApoC1 in 66%. Mean mRNA levels were highest for ApoC1, followed by LuzP6. No correlation between mRNA expression, immunohistochemical staining and intensity of the MALDI-TOF peaks was found. An unequivocal identification of one protein as the source for the 6433 peak is not possible, but our results point to ApoC1 and LuzP6 as the underlying proteins.</t>
  </si>
  <si>
    <t>Variants associated with modulation of c-reactive protein (CRP) and plasma lipids have been investigated for polygenic overlap with Alzheimer's disease risk variants. We examined pleiotropic genetic effects on cognitive impairment conditioned on genetic variants (SNPs) associated with systemic inflammation as measured by CRP and with plasma lipids using data from the Health and Retirement Study. SNP enrichment was observed for cognitive impairment conditioned on the secondary phenotypes of plasma CRP and lipids. Fold enrichment of 100%-800% was observed for increasingly stringent p-value thresholds for SNPs associated with cognitive impairment conditional on plasma CRP, 80%-800% for low-density lipoprotein, and 80%-600% for total cholesterol. Significant associations (false discovery rate Q &lt;/= 0.05) between cognitive impairment, conditional with either CRP, low-density lipoprotein, or total cholesterol, were found for the locus on chromosome 19 that contains the APOE, TOMM40, APOC1, and PVRL2 genes. Relative numbers of significant SNPs in each of the genes differed by the conditional associations with the secondary phenotypes. Biological interpretation of both the genetic pleiotropy results and the individual genome-wide association results showed that the variants and proximal genes identified are involved in multiple pathological processes including cholesterol metabolism, inflammation, and mitochondrial transport. These findings are potentially important for Alzheimer's disease risk prediction and development of novel therapeutic approaches.</t>
  </si>
  <si>
    <t>Apolipoprotein E (apoE) plays dual functions in the HCV life cycle by promoting HCV infection and virion assembly and production. ApoE is a structural component on the HCV envelope. It mediates HCV cell attachment through specific interactions with the cell surface receptors such as syndecan-1 (SDC-1) and SDC-2 heparan sulfate proteoglycans (HSPGs). It also interacts with NS5A and E2, resulting in an enhancement of HCV morphogenesis. It can bind HCV extracellularly and promotes HCV infection. It is critical for HCV cell-to-cell transmission and may also play a role in HCV persistence by interfering with the action of HCV-neutralizing antibodies. Other apolipoproteins particularly apoB and apoC1 were also found on the HCV envelope, but their roles in the HCV life cycle remain unclear. In the last decade, a number of genomic, immunological, structural, and cell biology methodologies have been developed and used for determining the importance of apoE in the HCV life cycle. These methods and protocols will continue to be valuable to further understand the importance and the underlying molecular mechanism of various apolipoproteins in HCV infection and pathogenesis.</t>
  </si>
  <si>
    <t>Aim: Identifying high-efficiency prognostic markers for colorectal cancer (CRC) is necessary for clinical practice. Increasing evidence demonstrates that apolipoprotein C1 (APOC1) promotes carcinogenesis in some human cancers. However, the expression status and biological function of APOC1 in CRC remain unclear. Materials and methods: We detected the association between APOC1 expression and clinicopathological features in 140 CRC patients by immunohistochemistry. Small interfering RNA (siRNA) technology was used to downregulate APOC1 expression in CRC cells. Cell proliferation was estimated by CCK8 and clonogenic assays. The cell cycle and apoptosis were analyzed by flow cytometry. Cell migration and invasion were examined by a transwell assay. Gene set enrichment analysis (GSEA) and protein expression of signaling pathways were used to suggest the possible APOC1-associated pathways in CRC. Results: APOC1 was highly expressed in CRC tissues. High immunohistochemistry (IHC) expression of APOC1 was correlated with the N stage, M stage and TNM stage. High IHC APOC1 expression in CRC tissues was associated with poor prognosis. Univariate and multivariate Cox regression analyses showed that APOC1 was an independent risk factor for OS. Cell proliferation of CRC cell lines was inhibited by the downregulation of APOC1. Moreover, si-APOC1 transfection induced cell cycle arrest but low apoptosis increases by regulating the expression of related proteins. Cell migration and invasion were also inhibited by the downregulation of APOC1. The Cancer Genome Atlas Colorectal Adenocarcinoma (TCGA COAD-READ) dataset analyzed by GSEA showed that APOC1 might be involved in the mitogen-activated protein kinase (MAPK) signaling pathway, which was further preliminarily confirmed by Western blotting. Conclusion: APOC1 was overexpressed in CRC tissues, and a high level of APOC1 contributed to a poor prognosis. APOC1 expression influenced the cell proliferation ability and motility capacity of CRC via the MAPK pathway. APOC1 could act as a novel prognostic biomarker in CRC.</t>
  </si>
  <si>
    <t>Resistance to anticancer drugs is a critical issue in cancer treatment. Alterations in gene expression and DNA methylation profiles that accompany the acquisition of drug resistance are associated with resistance mechanisms. To analyze chemotherapy-associated alterations in gene expression and DNA methylation in gastric cancer cells obtained from ascites, ascitic fluids were collected from a patient with gastric cancer before chemotherapy with capecitabine and oxaliplatin (CapeOX), and after the disease had progressed. The fluids were cultured for 10 days, passaged into new flasks, and cultured for an additional 2 weeks. Normal cells, including white blood cells and mesothelial cells, were removed. The expression and DNA methylation profiles of 18,185 genes were analyzed using microarray, and compared between cells in ascitic fluids collected before and after the chemotherapy with CapeOX. In addition, fluorouracil- and oxaliplatin-resistant AGS cells were established and analyzed. Pathways having genes with expression profiles altered by CapeOX included those associated with 'signaling by G-protein-coupled receptor' and the 'immune system'. Genes that were commonly expressed at higher levels in CapeOX-resistant ascitic cells, fluorouracil-resistant AGS cells. and oxaliplatin-resistant AGS cells compared with those in untreated cells included telomerase reverse transcriptase (TERT), apolipoprotein C1 (APOC1) and serine/threonine/tyrosine kinase 1 (STYK1), whereas genes commonly expressed at lower levels in the three drug-resistant cell types compared with the untreated cells included defensin beta4A (DEFB4A). A comparatively large number of genes exhibited altered methylation levels in drug-resistant AGS cells compared with the CapeOX-resistant cells. In addition, among the genes expressed at higher levels in decitabine-treated AGS cells, the majority were expressed at higher levels in fluorouracil-resistant AGS cells, and exhibited lower methylation levels. Taken together, the present study has demonstrated that comparing the expression profiles of gastric cancer cells obtained from ascitic fluids before and after chemotherapy with the expression profiles of drug-resistant cultured cells is a useful method for analyzing the molecular mechanisms underlying chemotherapy resistance.</t>
  </si>
  <si>
    <t>Alzheimer's disease (AD) is a leading cause of mortality in the elderly. While the coding change of APOE-epsilon4 is a key risk factor for late-onset AD and has been believed to be the only risk factor in the APOE locus, it does not fully explain the risk effect conferred by the locus. Here, we report the identification of AD causal variants in PVRL2 and APOC1 regions in proximity to APOE and define common risk haplotypes independent of APOE-epsilon4 coding change. These risk haplotypes are associated with changes of AD-related endophenotypes including cognitive performance, and altered expression of APOE and its nearby genes in the human brain and blood. High-throughput genome-wide chromosome conformation capture analysis further supports the roles of these risk haplotypes in modulating chromatin states and gene expression in the brain. Our findings provide compelling evidence for additional risk factors in the APOE locus that contribute to AD pathogenesis.</t>
  </si>
  <si>
    <t>Background: Gastric cancer (GC) is a common malignant cancer in the worldwide, especially in China. Patients with GC have poor prognosis, which is mainly due to lack of early diagnosis. Up to now, there is no good biomarker to detect GC at early stage. Apolipoprotein C1 (APOC1), a component of both triglyceride-rich lipoproteins and high-density lipoproteins, is reported to be involved in numerous biological processes. Methods: Expression of APOC1 mRNA was analyzed by in silicon assay. Concentration of APOC1 in serum was measured by ELISA assay. Expression of APOC1 protein in GC tissue array was checked by immunohistochemistry. Results: It was firstly found that concentration of APOC1 in serum was significantly higher in GC than that in control. Expression of APOC1 protein was also higher in GC than that in adjacent issues of GC and normal tissues using tissues array by immunohistochemistry. In addition, the expression of APOC1 is significantly associated with clinical stage (P=0.011), tumor classification (P=0.010), as well as with the lymph node metastasis (P=0.048). Area under the curve (AUC) of receiver operating characteristic (ROC) curve of APOC1 was 0.803. Furthermore, elevated APOC1 expression in GC was found to be correlated with decreased overall survival (P=0.00214). Conclusions: All these results suggested that APOC1 might be a potential serum biomarker to diagnose GC and a potential prognostic marker for GC.</t>
  </si>
  <si>
    <t>Objective: Neuropathic pain and fibromyalgia are two common and poorly understood chronic pain conditions that lack satisfactory treatments, cause substantial suffering and societal costs. Today, there are no biological markers on which to base chronic pain diagnoses, treatment choices or to understand the pathophysiology of pain for the individual patient. This study aimed to investigate cerebrospinal fluid (CSF) protein profiles potentially associated with fibromyalgia and neuropathic pain. Methods: CSF samples were collected from 25 patients with neuropathic pain (two independent sets, n=14 patients for discovery, and n=11 for verification), 40 patients with fibromyalgia and 134 controls without neurological disease from two different populations. CSF protein profiling of 55 proteins was performed using antibody suspension bead array technology. Results: We found increased levels of apolipoprotein C1 (APOC1) in CSF of neuropathic pain patients compared to controls and there was a trend for increased levels also in fibromyalgia patients. In addition, levels of ectonucleotide pyrophosphatase family member 2 (ENPP2, also referred to as autotaxin) were increased in the CSF of fibromyalgia patients compared to all other groups including patients with neuropathic pain. Conclusion: The increased levels of APOC1 and ENPP2 found in neuropathic pain and fibromyalgia patients may shed light on the underlying mechanisms of these conditions. Further investigation is required to elucidate their role in maintaining pain and other main symptoms of these disorders.</t>
  </si>
  <si>
    <t>Hippocampal atrophy rate has been correlated with cognitive decline and its genetic modifiers are still unclear. Here we firstly performed a genome-wide association study (GWAS) to identify genetic loci that regulate hippocampal atrophy rate. Six hundred and two non-Hispanic Caucasian elders without dementia were included from the Alzheimer's Disease Neuroimaging Initiative cohort. Three single nucleotide polymorphisms (SNPs) (rs4420638, rs56131196, rs157582) in the TOMM40-APOC1 region were associated with hippocampal atrophy rate at genome-wide significance and 3 additional SNPs (in TOMM40 and near MIR302F gene) reached a suggestive level of significance. Strong linkage disequilibrium between rs4420638 and rs56131196 was found. The minor allele of rs4420638 (G) and the minor allele of rs157582 (T) showed associations with lower Mini-mental State Examination score, higher Alzheimer Disease Assessment Scale-cognitive subscale 11 score and smaller entorhinal volume using both baseline and longitudinal measurements, as well as with accelerated cognitive decline. Moreover, rs56131196 (P = 1.96 x 10(-454)) and rs157582 (P = 9.70 x 10(-434)) were risk loci for Alzheimer's disease. Collectively, rs4420638, rs56131196 and rs157582 were found to be associated with hippocampal atrophy rate. Besides, they were also identified as genetic loci for cognitive decline.</t>
  </si>
  <si>
    <t>Apolipoprotein C1 (apoC1), the smallest of all apolipoproteins, participates in lipid transport and metabolism. In humans, APOC1 gene is in linkage disequilibrium with APOE gene on chromosome 19, a proximity that spurred its investigation. Apolipoprotein C1 associates with triglyceride-rich lipoproteins and HDL and exchanges between lipoprotein classes. These interactions occur via amphipathic helix motifs, as demonstrated by biophysical studies on the wild-type polypeptide and representative mutants. Apolipoprotein C1 acts on lipoprotein receptors by inhibiting binding mediated by apolipoprotein E, and modulating the activities of several enzymes. Thus, apoC1 downregulates lipoprotein lipase, hepatic lipase, phospholipase A2, cholesterylester transfer protein, and activates lecithin-cholesterol acyl transferase. By controlling the plasma levels of lipids, apoC1 relates directly to cardiovascular physiology, but its activity extends beyond, to inflammation and immunity, sepsis, diabetes, cancer, viral infectivity, and-not last-to cognition. Such correlations were established based on studies using transgenic mice, associated in the recent years with GWAS, transcriptomic and proteomic analyses. The presence of a duplicate gene, pseudogene APOC1P, stimulated evolutionary studies and more recently, the regulatory properties of the corresponding non-coding RNA are steadily emerging. Nonetheless, this prototypical apolipoprotein is still underexplored and deserves further research for understanding its physiology and exploiting its therapeutic potential.</t>
  </si>
  <si>
    <t>BACKGROUND: Coronary artery disease (CAD) and plasma lipid levels are highly correlated, indicating the presence of common pathways between them. Nevertheless, the molecular pathways underlying the pathogenic comorbidities for both traits remain poorly studied. We sought to identify common pathways and key driver genes by performing a comprehensive integrative analysis based on multi-omic datasets. METHODS: By performing a pathway-based analysis of GWAS summary data, we identified that lipoprotein metabolism process-related pathways were significantly associated with CAD risk. Based on LD score regression analysis of CAD-related SNPs, significant heritability enrichments were observed in the cardiovascular and digestive system, as well as in liver and gastrointestinal tissues, which are the main regulators for lipid level. RESULTS: We found there existed significant genetic correlation between CAD and other lipid metabolism related traits (the smallest P value &lt; 1 x 10(- 16)). A total of 13 genes (e.g., LPA, APOC1, APOE and SLC22A3) was found to be overlapped between CAD and plasma lipid levels. By using the data-driven approach that integrated transcriptome information, we discovered co-expression modules associated prominently with both CAD and plasma lipids. With the detailed topology information on gene-gene regulatory relationship, we illustrated that the identified hub genes played important roles in the pathogenesis of CAD and plasma lipid turbulence. CONCLUSION: Together, we identified the shared molecular mechanisms underlying the correlation between CAD and plasma lipid levels.</t>
  </si>
  <si>
    <t>Background: Sepsis is a dysregulated host response to infection and a major cause of death worldwide. Respiratory tract infections account for most sepsis cases and depending on the place of acquisition, i.e., community or hospital acquired infection, differ in etiology, antimicrobial resistance and outcomes. Accordingly, the host response may be different in septic patients secondary to community-acquired pneumonia and hospital acquired pneumonia (HAP). Proteomic analysis is a useful approach to evaluate broad alterations in biological pathways that take place during sepsis. Here we evaluated plasma proteome changes in sepsis secondary to HAP. Methods: Plasma samples were obtained from patients (n = 27) at admission and after 7 days of follow-up, and were analyzed according to the patients' outcomes. The patients' proteome profiles were compared with healthy volunteers (n = 23). Pooled plasma samples were labeled with isobaric tag for relative and absolute quantitationand analyzed by LC-MS/MS. We used bioinformatics tools to find altered functions and pathways. Results were validated using biochemical estimations and ELISA tests. Results: We identified 159 altered proteins in septic patients; most of them were common when comparing patients' outcomes, both at admission and after 7 days. The top altered biological processes were acute inflammatory response, response to wounding, blood coagulation and homeostasis. Lipid metabolism emerged as the main altered function in patients, with HDL as a central node in the network analysis, interacting with downregulated proteins, such as APOA4, APOB, APOC1, APOL1, SAA4 and PON1. Validation tests showed reduced plasma levels of total cholesterol, HDL-C, LDL-C, non-HDL cholesterol, apolipoproteins ApoA1 and ApoB100, and Paraoxonase 1 in HAP patients. Conclusion: Proteomic analysis pointed to impairment of lipid metabolism as a major change in septic patients secondary to HAP, which was further validated by the reduced levels of cholesterol moieties and apolipoproteins in plasma. Our results stress the involvement of lipids in the pathogenesis of sepsis, which is in accordance with previous reports supporting the role of lipid moieties in pathogen toxin clearance and in modulating inflammatory responses.</t>
  </si>
  <si>
    <t>Background: Preoperative treatment of anti-vascular endothelial growth factor (VEGF) agents is extensively used in proliferative diabetic retinopathy (PDR), but the molecular mechanism is not fully understood. The objective of this research is to observe change of protein profile induced by ranibizumab (an anti-VEGF agent) in vitreous humor from PDR patients and reveal the effects of anti-VEGF treatment on PDR. Methods: A proteomic method was used to identify differentially expressed proteins in vitreous humor. Untreated PDR patients were defined as PDR group, while those who treated with intravitreal injection of ranibizumab (IVR) were defined as IVR. Gene Ontology (GO) annotation and REACTOME pathways were obtained from DAVID Bioinformatics Resources. Intravitreal level of apolipoprotein C-I (APOC1), serpin peptidase inhibitor clade A member 5 (SERPINA5), tissue inhibitor of metalloproteinases (TIMP2), and keratin 1 (KRT1) were determined by enzyme-linked immuno sorbent assay (ELISA). Results: 339 differentially expressed proteins were identified in response to IVR. The most notable GO annotation describes the altered proteins was "innate immune response". The most notable REACTOME pathway was "platelet degranulation". ELISA result showed increased level of APOC1, SERPINA5, KRT1 and a decreased level of TIMP2 in PDR group compared with IVR. Conclusions: In addition to decreasing VEGF level, ranibizumab is associated with change of human vitreous protein profile in patients with PDR, in which the differential proteins are involved in immune response, platelet degranulation, complement activation etc., suggesting that the effects of VEGF are involved in these signaling pathways.</t>
  </si>
  <si>
    <t>Here, we aimed to investigate the carcinogenic effects of apolipoprotein C1 (APOC1) in prostate cancer (PCa). APOC1 expression was evaluated in PCa and normal prostate specimens, and lentivirus-mediated RNA interference was used to knockdown APOC1 in DU145 cells. The effects of APOC1 silencing on cell proliferation, cell cycle arrest, and apoptosis were assessed. APOC1 expression was much higher in PCa tissues than in normal tissues. Moreover, APOC1 silencing inhibited cell proliferation and colony formation, arrested cell cycle progression, and enhanced apoptosis in DU145 cells. Additionally, APOC1 silencing decreased survivin, phospho-Rb, and p21 levels and increased cleaved caspase-3 expression. These data supported the procarcinogenic effects of APOC1 in the pathogenesis of PCa and suggested that targeting APOC1 may have applications in the treatment of PCa.</t>
  </si>
  <si>
    <t>BACKGROUND: Elevated serum levels of apolipoprotein (apo) C1 may be an early protein marker of metabolic abnormality in women with polycystic ovary syndrome (PCOS). It is not clear, however, whether there are any relationships between the apoC1 rs4420638A/G and -317deletion (H1)/insertion (H2) polymorphisms and PCOS. We investigated the relationship between these two variants and the risk of PCOS, evaluated the genotypic effects on clinical, hormonal and metabolic indexes and plasma platelet-activating factor acetylhydrolase (PAF-AH) activity, and defined the association of apoC1 gene variants with apoE epsilon2/epsilon3/epsilon4 polymorphisms. METHODS: This is a cross-sectional study of 877 women with PCOS and 761 controls. The apoC1 rs4420638A/G genotype was determined by a Taqman real-time PCR allelic discrimination assay. The apoC1-317H1/H2 and apoE epsilon2/epsilon3/epsilon4 genotypes were measured using PCR and restriction fragment length polymorphism analysis. The clinical, hormonal and metabolic parameters and PAF-AH activity were measured. RESULTS: The frequencies of apoC1 rs4420638A/G and -317H1/H2 genotypes and alleles were similar between PCOS and control groups (P &gt; 0.05). However, the rs4420638 G allele was related to increased serum luteinizing hormone, cholesterol and apoB levels, and the ratio of apoB to apoA1 (P &lt; 0.05), and the -317H1H1 genotype was associated with a higher acne grade score and a higher ratio of apoB-PAF-AH to H-PAF-AH activity (P &lt; 0.05) in patients with PCOS. We also demonstrated that the apoC1 rs4420638A/G and -317H1/H2 gene variants existed in moderate to reasonably high linkage disequilibrium with apoE epsilon2/epsilon3/epsilon4 polymorphisms in Chinese women. CONCLUSION: The apoC1 rs4420638A/G and -317H1/H2 gene variants might be involved in endocrine abnormalities of reproductive axis, metabolic abnormalities and chronic inflammation in PCOS, although no association was observed between the apoC1 genetic variants and the risk of PCOS in Chinese women.</t>
  </si>
  <si>
    <t>Our aim was to demonstrate the significance of miRNA, lncRNA, and circRNA in the transformation of human bronchial epithelial cells induced by benzo(a)pyrene (BaP), and to investigate their regulatory networks. Hierarchical clustering, gene ontology (GO) analysis, Kyoto Encyclopedia of Genes and Genomes (KEGG) analysis and network regulation analysis were used to analyze the high-throughput sequencing results of human bronchial epithelial cell line BEAS-2B and BaP-transformed BEAS-2B cells (BEAS-2B-T). 76,191,786 and 3,431differentially-expressed miRNA, lncRNA, mRNA and circRNA were detected, respectively; 43 miRNA, 48 lncRNA, 438 mRNA and 2,079 circRNA were up-regulated; 33 miRNA, 143 lncRNA, 348 mRNA and 1,352 circRNA were down-regulated. Through GO analysis, 257 biological process (BP) terms, 12 cell composition (CC) terms and 49 molecular function (MF) terms were found in differentially-expressed lncRNA; 143 BP terms, 32 CC terms, and 48 MF terms were found in differentially-expressed circRNA. Pathways of KEGG analysis of lncRNA and circRNA could be classified into the categories "human diseases" and "organism systems". From miRNA-circRNA, circRNA-mRNA, and lncRNA-circRNA networks analysis, we found that mir-137, circ-RPS5, circ-ZNF292, circ-ERBB2IP, circ-SEMA3C, circ-IGF1R, circ-RTN4, APOC1, and CDKN2A may be of great significance for cell transformation. From the analysis of miRNA, lncRNA, mRNA, and circRNA networks, we found that PDGFRB, lncRNA RGMB-AS1, circ-ZNF292 are associated with miR-138-5p. Our study shows that miRNA, lncRNA, and circRNA have a significant regulatory role in the transformation of human bronchial epithelial cell induced by BaP.</t>
  </si>
  <si>
    <t>PURPOSE: Autism spectrum disorder (ASD) is a neurological and developmental disorder that begins early in childhood and lasts throughout one's life. Early diagnosis is essential for ASD since early treatment can enable children with ASD to make significant gains in language and social skills, but remains challenging since there are currently no specific biomarkers of ASD. This study is aimed to identify serum biomarkers for ASD. EXPERIMENTAL DESIGN: Serum of Han Chinese children with ASD (n = 68) and age-matched healthy controls (n = 80) is analyzed using magnetic bead-based separation combined with mass spectrum. RESULTS: Eight potential ASD serum biomarker peaks (m/z: 3886.69, 7775.12, 2381.71, 6638.63, 3319.17, 894.34, 4968.59, and 5910.53) with higher expression in ASD group are further identified as peptide regions of plasma serine protease inhibitor precursor (SERPINA5), platelet factor 4 (PF4), fatty acid binding protein 1(FABP1), apolipoprotein C-I precursor (APOC1), alpha-fetoprotein precursor (AFP), carboxypeptidase B2 (CPB2), trace amine-associated receptor 6 (TAAR6), and isoform1 of fibrinogen alpha chain precursor (FGA). The expression of identified proteins is validated by enzyme-linked immunosorbent assay (ELISA). CONCLUSIONS AND MEDICAL RELEVANCE: These findings reveal the exceptional disease etiology of ASD from a serum proteomic perspective, and the identified proteins might be potential biomarkers for ASD diagnosis.</t>
  </si>
  <si>
    <t>Deregulation of key regulators of histone modification is important in the initiation and progression of human leukemia. Acidic leucine-rich nuclear phosphoprotein-32A (ANP32A) participates in histone acetylation and its role in acute myeloid leukemia remains unclear. Here we observed significant upregulation of ANP32A in primary AML cells, which was essential for AML cell proliferation, survival, and colony formation. Integrative analysis of the genome-wide histone H3 acetylation and gene expression demonstrated that ANP32A deficiency reduced histone H3 acetylation, in accordance with changes in gene expression. Notably, significant histone H3 acetylation enrichment was associated with mRNA changes in lipid-related genes, including APOC1, PCSK9, P2RX1, and LPPR3. Indeed, over-expression of APOC1 partially compensated the proliferation-defect phenotype in ANP32A deficient AML cells while APOC1 knockdown alone mimicked the effect of ANP32A deficiency. Collectively, our data indicate that ANP32A is a novel regulator of histone H3 acetylation and promotes leukemogenesis.</t>
  </si>
  <si>
    <t>Cholesterol ratios (total cholesterol (TC)/high-density lipoprotein cholesterol (HDL-c) and triglyceride (TG)/HDL-c) have been suggested as better indicators to predict various clinical features such as insulin resistance and heart disease. Therefore, we aimed to build a single nucleotide polymorphism (SNP) set to predict constitutional lipid metabolism. The genotype data of 7795 samples were obtained from the Korea Association Resource. Among the total of 7795 samples, 7016 subjects were used to perform 10-fold cross-validation. We selected the SNPs that showed significance constantly throughout all 10 cross-validation sets; another 779 samples were used as the final validation set. After performing the 10-fold cross-validation, the six SNPs (rs4420638 (APOC1), rs12421652 (BUD13), rs17411126 (LPL), rs6589566 (ZPR1), rs16940212 (LOC101928635) and rs10852765 (ABCA8)) were finally selected for predicting cholesterol ratios. The weighted genetic risk scores (wGRS) were calculated based on the regression slopes of the six selected SNPs. Our results showed upward trends of wGRS for both the TC/HDL-c and TG/HDL-c ratios within the 10-fold cross-validation. Similarly, the wGRS of the six SNPs also showed upward trends in analyses using the SNP selection set and final validation set. The selected six SNPs can be used to explain both the TC/HDL-c and TG/HDL-c ratios. Our results may be useful for the prospective predictions of cholesterol-related diseases.</t>
  </si>
  <si>
    <t>Despite evident success in clarifying many important features of Alzheimer's disease (AD) the efficient methods of its prevention and treatment are not yet available. The reasons are likely to be the fact that AD is a multifactorial and heterogeneous health disorder with multiple alternative pathways of disease development and progression. The availability of genetic data on individuals participated in longitudinal studies of aging health and longevity, as well as on participants of cross-sectional case-control studies allow for investigating genetic and non-genetic connections with AD and to link the results of these analyses with research findings obtained in clinical, experimental, and molecular biological studies of this health disorder. The objective of this paper is to perform GWAS of AD in several study populations and investigate possible roles of detected genetic factors in developing AD hallmarks and in other health disorders. The data collected in the Framingham Heart Study (FHS), Cardiovascular Health Study (CHS), Health and Retirement Study (HRS) and Late Onset Alzheimer's Disease Family Study (LOADFS) were used in these analyses. The logistic regression and Cox's regression were used as statistical models in GWAS. The results of analyses confirmed strong associations of genetic variants from well-known genes APOE, TOMM40, PVRL2 (NECTIN2), and APOC1 with AD. Possible roles of these genes in pathological mechanisms resulting in development of hallmarks of AD are described. Many genes whose connection with AD was detected in other studies showed nominally significant associations with this health disorder in our study. The evidence on genetic connections between AD and vulnerability to infection, as well as between AD and other health disorders, such as cancer and type 2 diabetes, were investigated. The progress in uncovering hidden heterogeneity in AD would be substantially facilitated if common mechanisms involved in development of AD, its hallmarks, and AD related chronic conditions were investigated in their mutual connection.</t>
  </si>
  <si>
    <t>BACKGROUND: Genetic variations in apolipoprotein E (APOE) and proximal genes (PVRL2, TOMM40, and APOC1) are associated with cognitive function and dementia, particularly Alzheimer's disease. Epigenetic mechanisms such as DNA methylation play a central role in the regulation of gene expression. Recent studies have found evidence that DNA methylation may contribute to the pathogenesis of dementia, but its association with cognitive function in populations without dementia remains unclear. METHODS: We assessed DNA methylation levels of 48 CpG sites in the APOE genomic region in peripheral blood leukocytes collected from 289 African Americans (mean age = 67 years) from the Genetic Epidemiology Network of Arteriopathy (GENOA) study. Using linear regression, we examined the relationship between methylation in the APOE genomic region and multiple cognitive measures including learning, memory, processing speed, concentration, language and global cognitive function. RESULTS: We identified eight CpG sites in three genes (PVRL2, TOMM40, and APOE) that showed an inverse association between methylation level and delayed recall, a measure of memory, after adjusting for age and sex (False Discovery Rate q-value &lt; 0.1). All eight CpGs are located in either CpG islands (CGIs) or CGI shelves, and six of them are in promoter regions. Education and APOE epsilon4 carrier status significantly modified the effect of methylation in cg08583001 (PVRL2) and cg22024783 (TOMM40), respectively. Together, methylation of the eight CpGs explained an additional 8.7% of the variance in delayed recall, after adjustment for age, sex, education, and APOE epsilon4 carrier status. Methylation was not significantly associated with any other cognitive measures. CONCLUSIONS: Our results suggest that methylation levels at multiple CpGs in the APOE genomic region are inversely associated with delayed recall during normal cognitive aging, even after accounting for known genetic predictors for cognition. Our findings highlight the important role of epigenetic mechanisms in influencing cognitive performance, and suggest that changes in blood methylation may be an early indicator of individuals at risk for dementia as well as potential targets for intervention in asymptomatic populations.</t>
  </si>
  <si>
    <t>Background Macrophage cholesterol efflux to high-density lipoproteins ( HDLs ) is the first step of reverse cholesterol transport. The cholesterol efflux capacity ( CEC ) of HDL particles is a protective risk factor for coronary artery disease independent of HDL cholesterol levels. Using a genome-wide association study approach, we aimed to identify pathways that regulate CEC in humans. Methods and Results We measured CEC in 5293 French Canadians. We tested the genetic association between 4 CEC measures and genotypes at &gt;9 million common autosomal DNA sequence variants. These analyses yielded 10 genome-wide significant signals ( P&lt;6.25x10(-9)) representing 7 loci. Five of these loci harbor genes with important roles in lipid biology ( CETP , LIPC , LPL , APOA 1/C3/A4/A5, and APOE /C1/C2/C4). Except for the APOE /C1/C2/C4 variant ( rs141622900, P nonadjusted=1.0x10(-11); P adjusted=8.8x10(-9)), the association signals disappear when correcting for HDL cholesterol and triglyceride levels. The additional 2 significant signals were near the PPP 1 CB / PLB 1 and RBFOX 3/ ENPP 7 genes. In secondary analyses, we considered candidate functional variants for 58 genes implicated in HDL biology, as well as 239 variants associated with blood lipid levels and/or coronary artery disease risk by genome-wide association study . These analyses identified 27 significant CEC associations, implicating 5 additional loci ( GCKR , LIPG , PLTP , PPARA , and TRIB 1). Conclusions Our genome-wide association study identified common genetic variation at the APOE /C1/C2/C4 locus as a major determinant of CEC that acts largely independently of HDL cholesterol. We predict that HDL -based therapies aiming at increasing CEC will be modulated by changes in the expression of apolipoproteins in this gene cluster.</t>
  </si>
  <si>
    <t>Although the APOE region is the strongest genetic risk factor for Alzheimer's diseases (ADs), its pathogenic role remains poorly understood. Elucidating genetic predisposition to ADs, a subset of age-related diseases characteristic for postreproductive period, is hampered by the undefined role of evolution in establishing molecular mechanisms of such diseases. This uncertainty is inevitable source of natural-selection-free genetic heterogeneity in predisposition to ADs. We performed first large-scale analysis of linkage disequilibrium (LD) structures characterized by 30 polymorphisms from five genes in the APOE 19q13.3 region (BCAM, NECTIN2, TOMM40, APOE, and APOC1) in 2,673 AD-affected and 16,246 unaffected individuals from five cohorts. Consistent with the undefined role of evolution in age-related diseases, we found that these structures, being highly heterogeneous, are significantly different in subjects with and without ADs. The pattern of the difference represents molecular signature of AD comprised of single nucleotide polymorphisms (SNPs) from all five genes in the APOE region. Significant differences in LD in subjects with and without ADs indicate SNPs from different genes likely involved in AD pathogenesis. Significant and highly heterogeneous molecular signatures of ADs provide unprecedented insight into complex polygenetic predisposition to ADs in the APOE region. These findings are more consistent with a complex haplotype than with a single genetic variant origin of ADs in this region.</t>
  </si>
  <si>
    <t>Previous studies have shown that apolipoprotein C1 (apoC1)-specific antibodies precipitated hepatitis C virus (HCV) and neutralized HCV infectivity, suggesting that apoC1 is a HCV component. However, the importance of apoC1 in the HCV life cycle has not been experimentally examined. In the present study, we sought to determine the role of apoC1 in the HCV infection and morphogenesis by knocking out the apoC1 gene using the CRISPR/Cas9 system. Strikingly, apoC1 gene knockout markedly enhanced apoE expression. As a result, apoC1 gene knockout per se didn't significantly affect HCV infection or morphogenesis, probably ascribing to its redundant functions with apoE. However, knockout of apoC1 gene potentiated the impairment of HCV infection and/or morphogenesis by apoE-specific small interfering RNAs. Additionally, a recombinant apoC1 protein efficiently blocked HCV infection. Collectively, these findings suggest that apoC1 and apoE have redundant functions in the HCV infection and morphogenesis.</t>
  </si>
  <si>
    <t>The special design of the Long Life Family Study provides a unique opportunity to investigate the genetics of human longevity by analyzing data on exceptional lifespans in families. In this article, we performed two series of genome wide association studies of human longevity which differed with respect to whether missing lifespan data were predicted or not predicted. We showed that the use of predicted lifespan is most beneficial when the follow-up period is relatively short. In addition to detection of strong associations of SNPs in APOE, TOMM40, NECTIN2, and APOC1 genes with longevity, we also detected a strong new association with longevity of rs1927465, located between the CYP26A1 and MYOF genes on chromosome 10. The association was confirmed using data from the Health and Retirement Study. We discuss the biological relevance of the detected SNPs to human longevity.</t>
  </si>
  <si>
    <t>Alzheimer's disease (AD) is the most common cause of dementia. Although genome-wide association study (GWAS) have reported hundreds of single-nucleotide polymorphisms (SNPs) and genes linked to AD, the mechanisms about how these SNPs modulate the development of AD remain largely unknown. In this study, we performed GWAS for three traits in cerebrospinal fluid (CSF) and one clinical trait in the Alzheimer's Disease Neuroimaging Initiative (ADNI) cohort. Our analysis identified five most significant AD related SNPs (FDR &lt; 0.05) within or proximal to APOE, APOC1, and TOMM40. One of the SNPs was co-inherited with APOE allele 4, which is the most important genetic risk factor for AD. Three of the five SNPs were located in promoter or enhancer regions, and transcription factor (TF) binding affinity calculations showed dramatic changes (| Log2FC| &gt; 2) of three TFs (PLAG1, RREB1, and ZBTB33) for two motifs containing SNPs rs2075650 and rs157580. In addition, our GWAS showed that both rs2075650 and rs157580 were significantly associated with the poliovirus receptor-related 2 (PVRL2) gene (FDR &lt; 0.25), which is involved in spreading of herpes simplex virus (HSV). The altered regulation of PVRL2 may increase the susceptibility AD patients to HSV and other virus infections of the brain. Our work suggests that AD is a type of immune disorder driven by viral or microbial infections of the brain during aging.</t>
  </si>
  <si>
    <t>Background: Genome-wide association studies have identified genetic variants associated with coronary artery disease (CAD) in adults - the leading cause of death worldwide. It often occurs later in life, but variants may impact CAD-relevant phenotypes early and throughout the life-course. Cohorts with longitudinal and genetic data on thousands of individuals are letting us explore the antecedents of this adult disease. Methods: 148 metabolites, with a focus on the lipidome, measured using nuclear magnetic resonance ( (1)H-NMR) spectroscopy, and genotype data were available from 5,907 individuals at ages 7, 15, and 17 years from the Avon Longitudinal Study of Parents and Children (ALSPAC) cohort. Linear regression was used to assess the association between the metabolites and an adult-derived genetic risk score (GRS) of CAD comprising 146 variants. Individual variant-metabolite associations were also examined. Results: The CAD-GRS associated with 118 of 148 metabolites (false discovery rate [FDR] &lt; 0.05), the strongest associations being with low-density lipoprotein (LDL) and atherogenic non-LDL subgroups. Nine of 146 variants in the GRS associated with one or more metabolites (FDR &lt; 0.05). Seven of these are within lipid loci: rs11591147 PCSK9, rs12149545 HERPUD1-CETP, rs17091891 LPL, rs515135 APOB, rs602633 CELSR2-PSRC1, rs651821 APOA5, rs7412 APOE-APOC1. All associated with metabolites in the LDL or atherogenic non-LDL subgroups or both including aggregate cholesterol measures. The other two variants identified were rs112635299 SERPINA1 and rs2519093 ABO. Conclusions: Genetic variants that influence CAD risk in adults are associated with large perturbations in metabolite levels in individuals as young as seven. The variants identified are mostly within lipid-related loci and the metabolites they associated with are primarily linked to lipoproteins. Along with further research, this knowledge could allow for preventative measures, such as increased monitoring of at-risk individuals and perhaps treatment earlier in life, to be taken years before any symptoms of the disease arise.</t>
  </si>
  <si>
    <t>Alzheimer's disease (AD) is a progressive disease, with frequently observed improper biothiols turnover, homocysteine (Hcy) and glutathione (GSH). GSH protects cells from oxidative stress and may be determined by 8-oxo-2'-deoxyguanosine (8-oxo2dG) level and its repair enzyme 8-oxoguanine DNA glycosylase (OGG1). The presence of unfavorable alleles, e.g., in APOE cluster, TOMM40 or APOC1 is known to facilitate the dementia onset under oxidative stress. The aim of the study was to analyze rs1052452, rs2075650 TOMM40 polymorphisms, rs4420638 APOC1, and their correlation with Hcy, GSH, 8-oxo2dG, OGG1 levels in plasma of AD patients and controls. We recruited 230 individuals: 88 AD, 80 controls without (UC), 62 controls with (RC) positive family history of AD. The TOMM40 genotype was determined by HRM and capillary electrophoresis, while APOC1 by HRM. The concentrations of OGG1, 8-oxo2dG were determined by ELISA, whereas Hcy, GSH by HPLC/EC. We showed that over 60% of AD patients had increased Hcy levels (p&lt;0.01 vs. UC, p&lt;0.001 vs. RC), while GSH (p&lt;0.01 vs. UC), 8-oxo2dG (p&lt;0.01 vs. UC, p&lt;0.001 vs. RC) were reduced. Minor variants: rs10524523-L, rs4420638-G, rs2075650-G were significantly overrepresented in AD. For rs4420638-G, rs2075650-G variants, the association remained significant in APOE E4 non-carriers. The misbalance of analyzed biothiols, and 8-oxo2dG, OGG1 were more pronounced in carriers of major variants: rs10524523-S/VL, rs4420638-A, rs2075650-A. We showed, for the first time, that APOC1 and TOMM40 rs2075650 polymorphisms may be independent risk factors of developing AD, whose major variants are accompanied by disruption of biothiols metabolism and inefficient removal of DNA oxidation.</t>
  </si>
  <si>
    <t>Hepatic macrophages play an essential role in the granulomatous response to infection with the parasitic helminth Schistosoma mansoni, but the transcriptional changes that underlie this effect are poorly understood. To explore this, we sorted the two previously recognized hepatic macrophage populations (perivascular and Kupffer cells) from naive and S. mansoni-infected male mice and performed microarray analysis as part of the Immunological Genome Project. The two hepatic macrophage populations exhibited remarkably different genomic profiles. However, this diversity was substantially reduced following infection with S. mansoni, and in fact, both populations demonstrated increases in transcripts of the monocyte lineage, suggesting that both populations may be replenished by monocytes following infection. Pathway analysis showed a profound alteration in global metabolic pathways, including changes to phospholipid and cholesterol metabolism, as well as amino acid biosynthesis and glucagon signaling. These changes suggest a possible mechanism for the previously reported athero-protective effects of S. mansoni infection. Indeed, we find that male ApoE null mice fed a high-fat diet in combination with S. mansoni infection have reduced plaque area and increased glucose tolerance as compared to control mice. Transcript analysis of infected and control high-fat diet fed ApoE(-/-) mice confirm that ApoC1, Psat1, and Gys1 are all altered by infection, suggesting that altered hepatic macrophage metabolism is associated with S. mansoni- induced protection from hyperlipidemia, atherosclerosis, and glucose intolerance. These results suggest a previously unknown and unreported role of hepatic macrophages in the modulation of whole body lipid and glucose metabolism during infection and provide a template for examining the role of immunomodulation on the long-term metabolism of the host.</t>
  </si>
  <si>
    <t>Macrophage-derived foam cells are key regulators of atherogenesis. They accumulate in atherosclerotic plaques and support inflammatory processes by producing cytokines and chemokines. Identifying factors that regulate macrophage lipid uptake may reveal therapeutic targets for coronary artery disease (CAD). Here, we establish a high-throughput screening workflow to systematically identify genes that impact the uptake of DiI-labeled low-density lipoprotein (LDL) into monocyte-derived primary human macrophages. For this, monocytes isolated from peripheral blood were seeded onto 384-well plates, solid-phase transfected with siRNAs, differentiated in vitro into macrophages, and LDL-uptake per cell was measured by automated microscopy and quantitative image analysis. We applied this workflow to study how silencing of 89 genes impacts LDL-uptake into cells from 16 patients with CAD and 16 age-matched controls. Silencing of four novel genes (APOC1, CMTM6, FABP4, WBP5) reduced macrophage LDL-uptake. Additionally, knockdown of the chemokine receptor CXCR4 reduced LDL-uptake, most likely through a G-protein coupled mechanism that involves the CXCR4 ligand macrophage-induced factor (MIF), but is independent of CXCL12. We introduce a high-throughput strategy to systematically study gene function directly in primary CAD-patient cells. Our results propose a function for the MIF/CXCR4 signaling pathway, as well as several novel candidate genes impacting lipid uptake into human macrophages.</t>
  </si>
  <si>
    <t>Background: The role of plasma apolipoprotein (apo) C-I in cardiometabolic risk in humans is unclear. However, in vitro studies showed a dual role for apoC-I, both protective and harmful, depending on the carrier lipoprotein.Objective: We tested the hypothesis that triglyceride (TG)-rich lipoprotein (TRL) apoC-I, not total or HDL apoC-I, is associated with delayed postprandial plasma clearance of TRLs, independently of apoC-II, apoC-III, and apoE.Methods: This cross-sectional study examines the plasma clearance of a (13)C-triolein-labeled high-fat meal (68% fat energy) in 20 postmenopausal overweight and obese women [body mass index (in kg/m(2)) &gt;/=27; aged 45-74 y] as the increment change in area under the 6-h postprandial curves (iAUC6h) of TRL parameters. Lipoproteins were fractionated by fast-protein LC. Transferable apolipoproteins were measured by ELISA. TRL enrichment with apolipoproteins was calculated by dividing their TRL concentrations by TRL apoB. The effects of human apoC-I and apoC-III on the hydrolysis and storage of (3)H-triolein-labeled TRLs were tested in 3T3-L1 adipocytes.Results: TRL apoC-I was positively associated with plasma apo B-48 and total and non-HDL TGs, cholesterol, and apoB (r = 0.52-0.97) and negatively with HDL cholesterol (r = -0.52) and LDL diameter (r = -0.91) (P &lt; 0.05). Total and HDL apoC-I were correlated only with total (r = 0.62) and HDL (r = 0.75) cholesterol. Women with high fasting TRL enrichment with apoC-I (99-365 mumol apoC-I/mumol apoB), but not apoC-II, apoC-III, or apoE, had higher iAUC6h for TGs (+195%), (13)C-TGs (+319%), and apo B-48 (+186%) than those with low enrichment (14-97 mumol apoC-I/mumol apoB). The 4-h postprandial increase in TRL apoC-I was associated with a 4-h increase in TRL TGs and iAUC6h for TGs, (13)C-TGs, and apo B-48 (r = 0.74-0.86, P &lt; 0.001), independently of 4-h changes in TRL apoB, apoC-II, apoC-III, or apoE. ApoC-I and apoC-III inhibited (3)H-TRL clearance by adipocytes by &gt;75% (P &lt; 0.001).Conclusions: TRL enrichment with apoC-I is positively associated with postprandial hypertriglyceridemia and remnant accumulation in postmenopausal overweight and obese women, independently of apoC-II, apoC-III, or apoE, which may be due to inhibiting TRL clearance by adipocytes. Reducing TRL apoC-I may ameliorate delayed postprandial plasma clearance of TRLs and associated risks in humans.</t>
  </si>
  <si>
    <t>Background: No study has evaluated whether genetic factors are associated with longevity in African Americans or Hispanics, and it is unclear whether genetic factors are associated with healthy aging. Methods: In this prospective study, we determined whether 14 genetic variants previously associated with longevity in genome-wide association studies were associated with survival to ages 85 and 90 in 11,053 postmenopausal white, African American, and Hispanic women from the Women's Health Initiative. The associations of these variants with healthy aging, defined as survival to age 85 without chronic diseases or disability, were also determined. Results: Among white women, three single nucleotide polymorphisms (SNPs) (rs2075650 [TOMM40], rs4420638 [APOC1], and rs429358 [APOE]) were significantly associated with survival to 90 years after correction for multiple testing (p &lt; .001); rs4420638 and rs429358 were also significantly associated with healthy aging (p = .02). In African American women, no SNP was associated with longevity. In Hispanic women, 7 SNPs in linkage disequilibrium with a novel SNP, rs2149954, recently identified as being associated with increased longevity in a European population, were significantly associated with decreased survival to age 85 for carriers of the T versus C allele (p = .04). The association with decreased longevity was explained by higher risk of coronary heart disease in carriers of the T allele. There were no associations between FOXO3A SNPs and longevity in the analyses. In a meta-analysis, rs2075650 and rs429358 were significantly associated with longevity. Conclusions: Future studies are needed to identify novel loci associated with longevity in African American and Hispanic women to determine biologic pathways regulating life span in these groups.</t>
  </si>
  <si>
    <t>Diabetic nephropathy is the leading cause of end-stage renal disease. Diabetic patients have increased plasma concentrations of apolipoprotein C-I (apoCI), and meta-analyses found that a polymorphism in APOC1 is associated with an increased risk of developing nephropathy. To investigate whether overexpressing apoCI contributes to the development of kidney damage, we studied renal tissue and peritoneal macrophages from APOC1 transgenic (APOC1-tg) mice and wild-type littermates. In addition, we examined renal material from autopsied diabetic patients with and without diabetic nephropathy and from autopsied control subjects. We found that APOC1-tg mice, but not wild-type mice, develop albuminuria, renal dysfunction, and glomerulosclerosis with increased numbers of glomerular M1 macrophages. Moreover, compared to wild-type macrophages, stimulated macrophages isolated from APOC1-tg mice have increased cytokine expression, including TNF-alpha and TGF-beta, both of which are known to increase the production of extracellular matrix proteins in mesangial cells. These results suggest that APOC1 expression induces glomerulosclerosis, potentially by increasing the cytokine response in macrophages. Furthermore, we detected apoCI in the kidneys of diabetic patients, but not in control kidneys. Moreover, patients with diabetic nephropathy have significantly more apoCI present in glomeruli compared to diabetic patients without nephropathy, suggesting that apoCI could be involved in the development of diabetic nephropathy. ApoCI co-localized with macrophages. Therefore, apoCI is a promising new therapeutic target for patients at risk of developing nephropathy. Copyright (c) 2016 Pathological Society of Great Britain and Ireland. Published by John Wiley &amp; Sons, Ltd.</t>
  </si>
  <si>
    <t>Circulating lipid ratios are considered predictors of cardiovascular risks and metabolic syndrome, which cause coronary heart diseases. One constitutional type of Korean medicine prone to weight accumulation, the Tae-Eum type, predisposes the consumers to metabolic syndrome, hypertension, diabetes mellitus, etc. Here, we aimed to identify genetic variants for lipid ratios using a genome-wide association study (GWAS) and followed replication analysis in Koreans and constitutional subgroups. GWASs in 5,292 individuals of the Korean Genome and Epidemiology Study and replication analyses in 2,567 subjects of the Korea medicine Data Center were performed to identify genetic variants associated with triglyceride (TG) to HDL cholesterol (HDLC), LDL cholesterol (LDLC) to HDLC, and non-HDLC to HDLC ratios. For subgroup analysis, a computer-based constitution analysis tool was used to categorize the constitutional types of the subjects. In the discovery stage, seven variants in four loci, three variants in three loci, and two variants in one locus were associated with the ratios of log-transformed TG:HDLC (log[TG]:HDLC), LDLC:HDLC, and non-HDLC:HDLC, respectively. The associations of the GWAS variants with lipid ratios were replicated in the validation stage: for the log[TG]:HDLC ratio, rs6589566 near APOA5 and rs4244457 and rs6586891 near LPL; for the LDLC:HDLC ratio, rs4420638 near APOC1 and rs17445774 near C2orf47; and for the non-HDLC:HDLC ratio, rs6589566 near APOA5. Five of these six variants are known to be associated with TG, LDLC, and/or HDLC, but rs17445774 was newly identified to be involved in lipid level changes in this study. Constitutional subgroup analysis revealed effects of variants associated with log[TG]:HDLC and non-HDLC:HDLC ratios in both the Tae-Eum and non-Tae-Eum types, whereas the effect of the LDLC:HDLC ratio-associated variants remained only in the Tae-Eum type. In conclusion, we identified three log[TG]:HDLC ratio-associated variants, two LDLC:HDLC ratio-associated variants, and one non-HDLC:HDLC-associated variant in Koreans and the constitutional subgroups.</t>
  </si>
  <si>
    <t>Chromosome 19q13.32 is a gene rich region, and has been implicated in multiple human phenotypes in adulthood including lipids traits, Alzheimer's disease, and longevity. Peroxisome Proliferator Activated Receptor Gamma (PPARgamma) is a ligand-activated nuclear transcription factor that plays a role in human complex traits that are also genetically associated with the chromosome 19q13.32 region. Here, we study the effects of PPARgamma on the regional expression regulation of the genes clustered within chromosome 19q13.32, specifically TOMM40, APOE, and APOC1, applying two complementary approaches. Using the short hairpin RNA (shRNA) method in the HepG2 cell-line we knocked down PPARgamma expression and measured the effect on mRNA expression. We discovered PPARgamma knock down increased the levels of TOMM40-, APOE-, and APOC1-mRNAs, with the highest increase in expression observed for APOE-mRNA. To complement the PPARgamma knockdown findings we also examined the effects of low doses of PPARgamma agonists (nM range) on mRNA expression of these genes. Low (nM) concentrations of pioglitazone (Pio) decreased transcription of TOMM40, APOE, and APOC1 genes, with the lowest mRNA levels for each gene observed at 1.5nM. Similar to the effect of PPARgamma knockdown, the strongest response to pioglitazone was also observed for APOE-mRNA, and rosiglitazone (Rosi), another PPARgamma agonist, produced results that were consistent with these. In conclusion, our results further established a role for PPARgamma in regional transcriptional regulation of chr19q13.32, underpinning the association between PPARgamma, the chr19q13.32 genes cluster, and human complex traits and disease.</t>
  </si>
  <si>
    <t>BACKGROUND: The influence of lipid-lowering therapy on high-density lipoprotein (HDL) is incompletely understood. We compared the effect of two lipid-lowering strategies on HDL functions and identified some HDL-related proteins. METHODS: Thirty two patients were initially screened and HDLs of 21 patients were finally analyzed. Patients were randomized to receive atorvastatin 20 mg (n = 11) or atorvastatin 5 mg/ezetimibe 10 mg combination (n = 10) for 8 weeks. The cholesterol efflux capacity and other anti-inflammatory functions were assessed based on HDLs of the participants before and after treatment. Pre-specified HDL proteins of the same HDL samples were measured. RESULTS: The post-treatment increase in cholesterol efflux capacities was similar between the groups (35.6% and 34.6% for mono-therapy and combination, respectively, p = 0.60). Changes in nitric oxide (NO) production, vascular cell adhesion molecule-1 (VCAM-1) expression, and reactive oxygen species (ROS) production were similar between the groups. The baseline cholesterol efflux capacity correlated positively with apolipoprotein (apo)A1 and C3, whereas apoA1 and apoC1 showed inverse associations with VCAM-1 expression. The changes in the cholesterol efflux capacity were positively correlated with multiple HDL proteins, especially apoA2. CONCLUSIONS: Two regimens increased the cholesterol efflux capacity of HDL comparably. Multiple HDL proteins, not limited to apoA1, showed a correlation with HDL functions. These results indicate that conventional lipid therapy may have additional effects on HDL functions with changes in HDL proteins. TRIAL REGISTRATION: ClinicalTrials.gov, number NCT02942602 .</t>
  </si>
  <si>
    <t>Motivation: Second generation sequencing technologies are being increasingly used for genetic association studies, where the main research interest is to identify sets of genetic variants that contribute to various phenotypes. The phenotype can be univariate disease status, multivariate responses and even high-dimensional outcomes. Considering the genotype and phenotype as two complex objects, this also poses a general statistical problem of testing association between complex objects. Results: We here proposed a similarity-based test, generalized similarity U (GSU), that can test the association between complex objects. We first studied the theoretical properties of the test in a general setting and then focused on the application of the test to sequencing association studies. Based on theoretical analysis, we proposed to use Laplacian Kernel-based similarity for GSU to boost power and enhance robustness. Through simulation, we found that GSU did have advantages over existing methods in terms of power and robustness. We further performed a whole genome sequencing (WGS) scan for Alzherimer's disease neuroimaging initiative data, identifying three genes, APOE , APOC1 and TOMM40 , associated with imaging phenotype. Availability and Implementation: We developed a C ++ package for analysis of WGS data using GSU. The source codes can be downloaded at https://github.com/changshuaiwei/gsu . Contact: weichangshuai@gmail.com ; qlu@epi.msu.edu. Supplementary information: Supplementary data are available at Bioinformatics online.</t>
  </si>
  <si>
    <t>This study aims to determine the association between the apolipoprotein C-I polymorphism and the longevity and genetic variants in ApoC-I that can influence the serum lipid levels in Bama. ApoC-I genotypes were determined by Taqman single nucleotide polymorphism (SNP) genotyping assays in 178 long-lived inhabitants (longevity group aged from 90 to 110 years), 147 healthy controls (Control 1 group aged from 40 to 79 years old) from Bama County, and 190 healthy controls (Control 2 group aged from 40 to 79 years old) from Nandan County without a family history of longevity. Statistical analysis was conducted using SPSS 16.0. All genotype distributions of rs584007 and rs4420638 were consistent with the Hardy-Weinberg equilibrium (p &gt; 0.05). Significant differences were observed in the frequencies of the three genotypes (GG, AG, and AA) among the longevity and the two control groups (chi(2) = 11.238, p = 0.024) for rs584007. No significant differences were observed in the frequencies of the three genotypes (GG, AG, and AA) among the longevity and the two control groups (chi(2) = 4.587, p = 0.318) for rs4420638. The levels of total cholesterol (TC), triglycerides (TG), high-density lipoprotein-cholesterol (HDL-c), and low-density lipoprotein-cholesterol (LDL-c) were not different among the three genotypes of rs584007 in the three groups. The levels of HDL-c for GG, AG, and AA were significantly different (the highest being in the longevity group), while the levels of TG for AA and AG genotypes (the lowest being in the longevity group) and the levels of LDL-c for AG were significantly different (p &lt; 0.05) among the three groups for rs584007. The levels of TG and HDL-c were significantly different among the three rs4420638 genotypes in the longevity group. The levels of TC for GG, AG, and AA were significantly different in the Control 2 group, while the levels of TG and HDL-c for AA and AG genotypes were significantly different (p &lt; 0.05) among the three groups for rs4420638. The level of HDL-c was highest in the longevity group for AA and AG genotypes, and the level of TG was highest in the Control 2 group for rs4420638. Serum lipid parameters were related to environmental factors, including age, gender, BMI, DBP, SBP, rs4420638, and rs584007. The ApoC-I polymorphism might be one of the genetic factors of longevity in Bama. The ApoC-I rs4420638 and rs584007 SNPs are associated with serum TG and HDL-c levels in the longevous population.</t>
  </si>
  <si>
    <t>Circulating lipid concentrations are among the strongest modifiable risk factors for coronary artery disease (CAD). Most genetic studies have focused on Caucasian populations with little information available for populations of African ancestry. Using a cohort of ~2800 African-Americans (AAs) from a biobank at Vanderbilt University (BioVU), we sought to trans-ethnically replicate genetic variants reported by the Global Lipids Genetics Consortium to be associated with lipid traits in Caucasians, followed by fine-mapping those loci using all available variants on the MetaboChip. In AAs, we replicated one of 56 SNPs for total cholesterol (TC) (rs6511720 in LDLR, P=2.15 x 10(-8)), one of 63 SNPs for high-density lipoprotein cholesterol (HDL-C) (rs3764261 in CETP, P=1.13 x 10(-5)), two of 46 SNPs for low-density lipoprotein cholesterol (LDL-C) (rs629301 in CELSR2/SORT1, P=1.11 x 10(-5) and rs6511720 in LDLR, P=2.47 x 10(-5)) and one of 34 SNPs for TG (rs645040 in MSL2L1, P=4.29 x 10(-4)). Using all available variants on MetaboChip for fine mapping, we identified additional variants associated with TC (APOE), HDL-C (LPL and CETP) and LDL-C (APOE). Furthermore, we identified two loci significantly associated with non-HDL-C: APOE/APOC1/TOMM40 and PCSK9. In conclusion, the genetic architecture of lipid traits in AAs differs substantially from that in Caucasians and it remains poorly characterized.</t>
  </si>
  <si>
    <t>The pathogenic relevance in Alzheimer's disease (AD) presents a decrease of cerebrospinal fluid amyloid-ss42 (Ass42) burden and an increase in cerebrospinal fluid total tau (T-tau) levels. In this work, we performed genome-wide association study (GWAS) and genome-wide interaction study of T-tau/Ass42 ratio as an AD imaging quantitative trait on 843 subjects and 563,980 single-nucleotide polymorphisms (SNPs) in ADNI cohort. We aim to identify not only SNPs with significant main effects but also SNPs with interaction effects to help explain "missing heritability". Linear regression method was used to detect SNP-SNP interactions among SNPs with uncorrected p-value &lt;/=0.01 from the GWAS. Age, gender, and diagnosis were considered as covariates in both studies. The GWAS results replicated the previously reported AD-related genes APOE, APOC1, and TOMM40, as well as identified 14 novel genes, which showed genome-wide statistical significance. Genome-wide interaction study revealed 7 pairs of SNPs meeting the cell-size criteria and with bonferroni-corrected p-value &lt;/=0.05. As we expect, these interaction pairs all had marginal main effects but explained a relatively high-level variance of T-tau/Ass42, demonstrating their potential association with AD pathology.</t>
  </si>
  <si>
    <t>Hepatitis C virus (HCV) is extraordinarily diverse and uses entry factors in a strain-specific manner. Virus particles associate with lipoproteins, and apolipoprotein E (ApoE) is critical for HCV assembly and infectivity. However, whether ApoE dependency is common to all HCV genotypes remains unknown. Therefore, we compared the roles of ApoE utilizing 10 virus strains from genotypes 1 through 7. ApoA and ApoC also support HCV assembly, so they may contribute to virus production in a strain-dependent fashion. Transcriptome sequencing (RNA-seq) revealed abundant coexpression of ApoE, ApoB, ApoA1, ApoA2, ApoC1, ApoC2, and ApoC3 in primary hepatocytes and in Huh-7.5 cells. Virus production was examined in Huh-7.5 cells with and without ApoE expression and in 293T cells where individual apolipoproteins (ApoE1, -E2, -E3, -A1, -A2, -C1, and -C3) were provided in trans All strains were strictly ApoE dependent. However, ApoE involvement in virus production was strain and cell type specific, because some HCV strains poorly produced infectious virus in ApoE-expressing 293T cells and because ApoE knockout differentially affected virus production of HCV strains in Huh-7.5 cells. ApoE allelic isoforms (ApoE2, -E3, and -E4) complemented virus production of HCV strains to comparable degrees. All tested strains assembled infectious progeny with ApoE in preference to other exchangeable apolipoproteins (ApoA1, -A2, -C1, and -C3). The specific infectivity of HCV particles was similar for 293T- and Huh-7.5-derived particles for most strains; however, it differed by more than 100-fold in some viruses. Collectively, this study reveals strain-dependent and host cell-dependent use of ApoE during HCV assembly. These differences relate to the efficacy of virus production and also to the properties of released virus particles and therefore govern viral fitness at the level of assembly and cell entry.IMPORTANCE Chronic HCV infections are a major cause of liver disease. HCV is highly variable, and strain-specific determinants modulate the response to antiviral therapy, the natural course of infection, and cell entry factor usage. Here we explored whether host factor dependency of HCV in particle assembly is modulated by strain-dependent viral properties. We showed that all examined HCV strains, which represent all seven known genotypes, rely on ApoE expression for assembly of infectious progeny. However, the degree of ApoE dependence is modulated in a strain-specific and cell type-dependent manner. This indicates that HCV strains differ in their assembly properties and host factor usage during assembly of infectious progeny. Importantly, these differences relate not only to the efficiency of virus production and release but also to the infectiousness of virus particles. Thus, strain-dependent features of HCV modulate ApoE usage, with implications for virus fitness at the level of assembly and cell entry.</t>
  </si>
  <si>
    <t>BACKGROUND: Hyperlipidemia has unique adverse effects on pregnant women and their offspring. The underlying genetic factors related to lipid levels in pregnant populations need more studies. OBJECTIVE: This study aimed to investigate the relationship between 6 single-nucleotide polymorphisms (SNPs) and plasma lipid levels during pregnancy. METHODS: A total of 2060 pregnant women were recruited. Fasting plasma lipids were measured in the third trimester of pregnancy. Six SNPs (rs1260326 in GCKR, rs1800775 in CETP, rs515135 in APOB, rs1800588 in LIPC, rs964184 in ZPR1, and and rs4420638 in APOC1 of each participant were genotyped using TaqMan allelic discrimination assays. The relationships between the 6 loci and plasma lipids were analyzed using a multiple linear regression method. RESULTS: Two variants, rs1260326 (beta = 0.220, 95% confidence interval [CI] = 0.148-0.291; P = 2.048 x 10(-9)) and rs964184 (beta = 0.172, 95% CI = 0.085-0.258; P = 1.083 x 10(-4)) were significantly associated with triglyceride levels. Another 2 variants, rs1800775 (beta = -0.033, 95% CI = -0.065 to -0.002; P = .040) and rs1800588 (beta = 0.079, 95% CI = 0.046-0.112; P = 3.137 x 10(-6)), were associated with high-density lipoprotein cholesterol. In addition, rs1800775 (beta = -0.086, 95% CI = -0.156 to -0.012; P = .024) was associated with total cholesterol. No selected SNPs were associated with plasma low-density lipoprotein cholesterol levels in this study. CONCLUSIONS: Loci found by genome-wide association studies to be associated with plasma lipid levels in the general population were also related to lipid levels in the third trimester of pregnancy. This finding implies that changes to lipid profiles during gestation may be associated with SNPs of lipid-related genes. Variants of lipid-related genes are important predictors for estimating lipid concentrations during the pregnancy.</t>
  </si>
  <si>
    <t>In vertebrates, the neural crest and placodes originate in the neural border, which is located between the neural plate and epidermal ectoderm. The neural crest and placodes give rise to a vast array of cell types. Formation of neural crest is a multi-step process, in which Wnt signals are used reiteratively, but it is currently not clear if a Wnt signal is required for neural border formation. Here, we have identified apolipoprotein C-I (apoc1) in a screen for genes regulated by Wnt/Ctnnb1 signaling in late blastula stage Xenopus tropicalis embryos. We show that Xenopus laevis apoc1 encodes a small, secreted protein, and is induced by Wnt/Ctnnb1 signaling. Depletion of Apoc1 protein results in a neural border formation defect and loss of border fates, including neural crest cells. However, unlike another Wnt/Ctnnb1 target, gbx2.2, apoc1 is not required for patterning of the neural border. We further show that gbx2.2 and apoc1 are independently regulated by Wnt signaling. Our results thus suggest that Wnt regulates border formation and patterning by distinct genetic mechanisms.</t>
  </si>
  <si>
    <t>Factors that contribute to the onset of atherosclerosis may be elucidated by bioinformatic techniques applied to multiple sources of genomic and proteomic data. The results of genome wide association studies, such as the CardioGramPlusC4D study, expression data, such as that available from expression quantitative trait loci (eQTL) databases, along with protein interaction and pathway data available in Ingenuity Pathway Analysis (IPA), constitute a substantial set of data amenable to bioinformatics analysis. This study used bioinformatic analyses of recent genome wide association data to identify a seed set of genes likely associated with atherosclerosis. The set was expanded to include protein interaction candidates to create a network of proteins possibly influencing the onset and progression of atherosclerosis. Local average connectivity (LAC), eigenvector centrality, and betweenness metrics were calculated for the interaction network to identify top gene and protein candidates for a better understanding of the atherosclerotic disease process. The top ranking genes included some known to be involved with cardiovascular disease (APOA1, APOA5, APOB, APOC1, APOC2, APOE, CDKN1A, CXCL12, SCARB1, SMARCA4 and TERT), and others that are less obvious and require further investigation (TP53, MYC, PPARG, YWHAQ, RB1, AR, ESR1, EGFR, UBC and YWHAZ). Collectively these data help define a more focused set of genes that likely play a pivotal role in the pathogenesis of atherosclerosis and are therefore natural targets for novel therapeutic interventions.</t>
  </si>
  <si>
    <t>Carotid intima media thickness (cIMT) is a marker for subclinical atherosclerosis. The most recent genome-wide association meta-analysis (GWAMA) from the CHARGE consortium identified four genomic regions showing either significant (ZHX2, APOC1, PINX1) or suggestive evidence (SLC17A4) for an association. Here we assess these four cIMT loci in a pooled analysis of four independent studies including 5446 individuals by providing updated unbiased effect estimates of the cIMT association signals. The pooled estimates of our four independent samples pointed in the same direction and were similar to those of the GWAMA. When updating the independent second stage replication results from the earlier CHARGE GWAMA by our estimates, effect size estimates were closer to those of the original CHARGE discovery. A fine-mapping approach within a +/-50 kb region around each lead SNP from CHARGE revealed 27 variants with larger estimated effect sizes than the lead SNPs but only three of them showed a r(2) &gt; 0.40 with these respective lead SNPs from CHARGE. Some variants are located within potential functional loci.</t>
  </si>
  <si>
    <t>INTRODUCTION: Over recent decades, attempts to ascertain the pro-atherogenic nature of plasma cholesteryl ester transfer protein (CETP) and to establish the relevance of its pharmacological blockade as a promising high density lipoproteins-raising and anti-atherogenic therapy have been disappointing. AREAS COVERED: The current review focuses on CETP as a multifaceted protein, on genetic variations at the CETP gene and on their possible consequences for cardiovascular risk in human populations. Specific attention is given to physiological modulation of endogenous CETP activity by the apoC1 inhibitor. Finally, the rationale behind the need for selection of patients to treat is discussed in the light of recent studies. EXPERT OPINION: At this stage one can only speculate on the clinical outcome of pharmacological CETP inhibitors in high-risk populations, but recent advances give cause to adjust the expectations from now on. The CETP effect is probably largely influenced by the overall metabolic state, and whether CETP blockade may be relevant or not in promoting cholesterol disposal is still questioned. The possible need for a careful stratification of patients to treat with CETP inhibitors is outlined. Finally, manipulation of CETP activity should be considered with caution in the context of sepsis and infectious diseases.</t>
  </si>
  <si>
    <t>The abnormal deposition of amyloid-beta protein in the brain plays an important role in Alzheimer's disease (AD), being considered a potential clinical biomarker. To investigate genetic associations with amyloid-beta we used biomarker data and genome-wide variants from individuals with AD and mild cognitive impairment in the Alzheimer's Disease Neuroimaging Initiative (ADNI) database. We used a standard linear model and retested the associations with a mixed linear model to correct the residual sample structure. Both methods' results showed two identical significant SNPs associated with the A beta-42 levels in CSF (rs2075650 at intron region TOMM40 with p-value &gt;/= 1 x 10-16 and rs439401 in the intergenic region of LOC100129500 and APOC1 with p-value &gt;/= 1 x 10-9) and highlighted APOC1 and TOMM40, which are well-known genes previously associated with AD. Extending our analysis, we considered possible candidate genes mapped to SNPs with p-value &gt;/= 1 x 10-6 to explore gene-set enrichment e gene-gene network analysis, which reveals genes related to synaptic transmission, transmission of nerve impulses, cell-cell signaling and neurological processes. These genes require fine mapping and replication studies to allow more detailed understanding of how they may contribute to the genetic architecture of AD.</t>
  </si>
  <si>
    <t>Type 2 diabetes (T2D) and Alzheimer's disease (AD) are two major health issues, and increasing evidence in recent years supports the close connection between these two diseases. The present study aimed to explore the shared genetic etiology underlying T2D and AD based on the available genome wide association studies (GWAS) data collected through August 2014. We performed bioinformatics analyses based on GWAS data of T2D and AD on single nucleotide polymorphisms (SNPs), gene, and pathway levels, respectively. Six SNPs (rs111789331, rs12721046, rs12721051, rs4420638, rs56131196, and rs66626994) were identified for the first time to be shared genetic factors between T2D and AD. Further functional enrichment analysis found lipid metabolism related pathways to be common between these two disorders. The findings may have important implications for future mechanistic and interventional studies for T2D and AD.</t>
  </si>
  <si>
    <t>Apolipoprotein E (APOE), translocase of outer mitochondrial membrane 40 homolog (TOMM40) and apolipoprotein C-I (APOC1) may extend lifespan by marked delay or escape from age-related diseases. This study aimed to elucidate the association of human longevity with genetic variations in TOMM40/APOE/APOC1 region in a Chinese population. Ten tag single-nucleotide polymorphisms (SNPs) in the TOMM40/APOE/APOC1 region were successfully genotyped in 616 unrelated long-lived individuals and 846 younger controls. Of the 10 SNPs, rs7254892 in 5' upstream of TOMM40 showed significant association with human longevity (G/A-A/A vs G/G: odds ratio (OR)=1.59, 95% confidence interval (CI)=1.20-2.09, P=0.0011, Bonferroni corrected P (Pc)=0.033). The haplotype analysis suggested that individuals carrying the haplotype A-A-A-A-T-A-T-G-C-A (rs7254892-rs157580-rs2075649-rs2075650-rs157582-rs8106922-rs1160985-rs405697-rs4 39401-rs445925) tended to have longer lifespan than those carrying the most common haplotype G-G-A-A-C-A-C-A-T-G (OR=1.59, 95% CI=1.19-2.12, P=0.0018, Pc=0.0216). These findings indicated that variants in TOMM40/APOE/APOC1 region might be associated with human longevity. Further studies are needed to identify the causal genetic variants influencing human longevity.</t>
  </si>
  <si>
    <t>Genetic predisposition and environmental factors, including the gut microbiota, have been suggested as major factors in the development and progression of atopic dermatitis. Hyperlipidemic human APOC1(+/+) transgenic mice display many features of human atopic dermatitis, such as scaling, lichenification, excoriations, and pruritus, along with a disturbed skin barrier function. Cytokine analysis of serum shows an increase of various pro-inflammatory cytokines, including interleukin (IL)-12p40, IL-6, and IL-1alpha, but lower levels of interferon-gamma. These mice also display aspects of colitis evident from macroscopic and histological abnormalities. Genome-wide transcriptome analysis of the intestine shows up-regulation of several genes associated with mast cells and eosinophils and this observation was confirmed by demonstrating increased numbers of IgE(+) and FcRepsilon(+) mast cells in the colon and in the skin. Oral treatment with Lactobacillus plantarum NCIMB8826 resulted in decreased numbers of mast cells in the colon. Moreover, this L. plantarum strain ameliorated skin pathology, evident from improved skin barrier integrity, absence of skin thickening, and less excoriations. These results suggest that modulation of intestinal immune homeostasis contributes to the suppression of atopic dermatitis.</t>
  </si>
  <si>
    <t>INTRODUCTION: Apolipoprotein C1 (apoC1) is likely to play an important role in triglyceride (TG) metabolism. Mice overexpressing human apoC1 present decreased adipose tissue stores. This study aimed to determine whether apoC1 concentration influences fat mass and distribution and liver fat content (LFC) in patients with type 2 diabetes (T2D). METHODS: ApoC1 concentrations were measured by ELISA in 113 T2D patients and 56 normolipidaemic-normoglycaemic subjects. Visceral and subcutaneous fat areas were determined by single-slice axial T1-weighted magnetic resonance imaging (MRI), while LFC was measured by hydrogen-1 ((1)H) MR spectroscopy. RESULTS: ApoC1 concentrations were higher in T2D patients than in normolipidaemic-normoglycaemic subjects (P&lt;0.0001), and did not correlate with visceral or subcutaneous fat areas, but significantly correlated with TG (P&lt;0.0001) and LFC (P=0.02) in T2D patients. However, the correlation between apoC1 and LFC was lost after adjusting for TG. ApoC1 concentration was also significantly higher in T2D patients with TG&lt;1.5mmol/L than in control subjects (P&lt;0.0001), although both groups had similar TG levels. On multivariate analysis performed in T2D patients with TG&lt;1.5mmol/L and control subjects, apoC1 concentration was independently and positively associated with type 2 diabetes (P&lt;0.0001) and TG levels (P=0.03). CONCLUSION: This study reports, for the first time, that apoC1 is increased in T2D patients and is significantly correlated with TG, whereas no association was found between apoC1 and adipose tissue. This indicates that, in T2D, apoC1 may play a role in TG metabolism, but is unlikely to modulate fat mass and distribution. This increased apoC1 concentration in T2D patients is not only explained by the increased TG level in T2D patients.</t>
  </si>
  <si>
    <t>Previous genome-wide association studies using P-values to select single nucleotide polymorphisms (SNPs) have suffered from high false-positive and false-negative results. This case-control study recruited 713 late-onset Alzheimer's disease (LOAD) cases and controls aged &gt;/=65 from three teaching hospitals in northern Taiwan from 2007 to 2010. Performance metrics were used to select SNPs in stage 1, which were then genotyped to another dataset (stage 2). Four SNPs (CPXM2 rs2362967, APOC1 rs4420638, ZNF521 rs7230380, and rs12965520) were identified for LOAD by both traditional P-values (without correcting for multiple tests) and performance metrics. After correction for multiple tests, no SNPs were identified by traditional P-values. Simultaneous testing of APOE e4 and APOC1 rs4420638 (the SNP with the best performance in the performance metrics) significantly improved the low sensitivity of APOE e4 from 0.50 to 0.78. A point-based genetic model including these 2 SNPs and important covariates was constructed. Compared with elders with low-risks score (0-6), elders belonging to moderate-risk (score = 7-11) and high-risk (score = 12-18) groups showed a significantly increased risk of LOAD (adjusted odds ratio = 7.80 and 46.93, respectively; Ptrend &lt; 0.0001). Performance metrics allow for identification of markers with moderate effect and are useful for creating genetic tests with clinical and public health implications.</t>
  </si>
  <si>
    <t>Sequence variants affecting blood lipids and coronary artery disease (CAD) may enhance understanding of the atherogenicity of lipid fractions. Using a large resource of whole-genome sequence data, we examined rare and low-frequency variants for association with non-HDL cholesterol, HDL cholesterol, LDL cholesterol, and triglycerides in up to 119,146 Icelanders. We discovered 13 variants with large effects (within ANGPTL3, APOB, ABCA1, NR1H3, APOA1, LIPC, CETP, LDLR, and APOC1) and replicated 14 variants. Five variants within PCSK9, APOA1, ANGPTL4, and LDLR associate with CAD (33,090 cases and 236,254 controls). We used genetic risk scores for the lipid fractions to examine their causal relationship with CAD. The non-HDL cholesterol genetic risk score associates most strongly with CAD (P = 2.7 x 10(-28)), and no other genetic risk score associates with CAD after accounting for non-HDL cholesterol. The genetic risk score for non-HDL cholesterol confers CAD risk beyond that of LDL cholesterol (P = 5.5 x 10(-8)), suggesting that targeting atherogenic remnant cholesterol may reduce cardiovascular risk.</t>
  </si>
  <si>
    <t>Background: Although Mycoplasma pneumoniae (MP) is a common cause of community-acquired pneumonia (CAP) in children, the currently used diagnostic methods are not optimal. Proteomics is increasingly being used to study the biomarkers of infectious diseases. Methods: Label-free quantitative proteomics and liquid chromatography-mass/mass spectrometry were used to analyze the fold change of protein expression in plasma of children with MP pneumonia (MPP), infectious disease control (IDC), and healthy control (HC) groups. Selected proteins that can distinguish MPP from HC and IDC were further validated by enzyme-linked immunosorbent assay (ELISA). Results: After multivariate analyses, 27 potential plasma biomarkers were identified to be expressed differently among child MPP, HC, and IDC groups. Among these proteins, SERPINA3, APOC1, ANXA6, KNTC1, and CFLAR were selected for ELISA verification. SERPINA3, APOC1, and CFLAR levels were significantly different among the three groups and the ratios were consistent with the trends of proteomics results. A comparison of MPP patients and HC showed APOC1 had the largest area under the curve (AUC) of 0.853, with 77.6% sensitivity and 81.1% specificity. When APOC1 levels were compared between MPP and IDC patients, it also showed a relatively high AUC of 0.882, with 77.6% sensitivity and 85.3% specificity. Conclusion: APOC1 is a potential biomarker for the rapid and noninvasive diagnosis of MPP in children. The present finding may offer new insights into the pathogenesis and biomarker selection of MPP in children.</t>
  </si>
  <si>
    <t>OBJECTIVES: To explore the association between genes that may be related to human mortality, taking into account the possible contribution of morbidity, and investigate whether lifestyle behaviors may attenuate genetic risk. DESIGN: Twenty-five-year population-based cohort study. SETTING: Kungsholmen cohort, Stockholm, Sweden. PARTICIPANTS: Individuals aged 75 and older (N = 1,229). MEASUREMENTS: The associations between single-nucleotide variations in 14 genes (previously associated with mortality or to diseases linked to mortality), relevant lifestyle risk behaviors (smoking; mental, physical, or social inactivity; moderate or poor social network), and mortality were estimated using Cox regression. RESULTS: People with allelic variation in four genes related to cardiovascular diseases and metabolism were more likely to die: apolipoprotein (APO)C1 GG and AG carriers, APOE varepsilon4 carriers, insulin-degrading enzyme (IDE) TC carriers, and phosphatidylinositol 3-kinase (PI3KCB) GG carriers. Individuals with multiple adverse alleles had 62% higher mortality rate than those with none. In contrast, people with no risk behaviors (low-risk profile) had 65% lower mortality rate than people with all examined risk behaviors (high-risk profile). Combining the genetic and environmental factors, it was found that, independent of genetic profile, individuals with a low-risk profile had up to 64% lower mortality rate than those with a moderate high- or high-risk profile and at least one genetic risk factor. CONCLUSION: This study supports and expands evidence that genetic variations in APOE, IDE, and PI3KCB are associated with lower mortality rate, although lifestyle behaviors can modulate their effects.</t>
  </si>
  <si>
    <t>Increased risk of developing metabolic syndrome (MetS) has been associated with the APOA5, APOC1, BRAP, BUD13, CETP, LIPA, LPL, PLCG1, and ZPR1 genes. In this replication study, we reassessed whether these genes are associated with MetS and its individual components independently and/or through complex interactions in a Taiwanese population. We also analyzed the interactions between environmental factors and these genes in influencing MetS and its individual components. A total of 3,000 Taiwanese subjects were assessed in this study. Metabolic traits such as waist circumference, triglyceride, high-density lipoprotein (HDL) cholesterol, systolic and diastolic blood pressure, and fasting glucose were measured. Our data showed a nominal association of MetS with the APOA5 rs662799, BUD13 rs11216129, BUD13 rs623908, CETP rs820299, and LIPA rs1412444 single nucleotide polymorphisms (SNPs). Moreover, APOA5 rs662799, BUD13 rs11216129, and BUD13 rs623908 were significantly associated with high triglyceride, low HDL, triglyceride, and HDL levels. Additionally, we found the interactions of APOA5 rs662799, BUD13 rs11216129, BUD13 rs623908, CETP rs820299, LIPA rs1412444, alcohol consumption, smoking status, or physical activity on MetS and its individual components. Our study indicates that the APOA5, BUD13, CETP, and LIPA genes may contribute to the risk of MetS independently as well as through gene-gene and gene-environment interactions.</t>
  </si>
  <si>
    <t>Increased evidences have demonstrated that gut microbiota targeted diet intervention can alleviate obesity and related metabolic disorders. The underlying mechanism of interactions among diet, microbiota, and host still remains unclear. Enterobacter cloacae B29, an endotoxin-producing strain dominated in the gut of a morbidly obese volunteer (weight 174.8 kg, BMI 58.8 kg m(-2)) was isolated and transplanted to germfree mice (inoculated 10(10) cells of B29 per day for 1 week). Using deep mRNA sequencing technology, we compared different gene expression profiles in the colon samples of the germfree mice treated with/without B29 and/or high fat diet (HFD) for 16 weeks and identified 279 differential expressed genes in total, including up-regulated genes Apoa4 (fold change, 2.77), Ido1 (2.66), Cyp4a10 (7.01), and down-regulated genes Cyp2e1 (0.11), Cyp26b1 (0.34), Akr1b7 (0.42), Adipoq (0.36), Cyp1a1 (0.11), Apoa1 (0.44), Npc1l1 (0.37), Tff2 (0.13), Apoc1 (0.30), Ctla2a (0.34), Mttp (0.49), Lpl (0.48). Fifty-nine GO biological processes and five KEGG pathways, particularly the peroxisome proliferator-activated receptors signaling pathway, were significantly enriched in response to HFD+B29, which were mainly relevant to inflammation and the metabolism of lipid, lipoprotein, and sterols. These functional changes were consistent with the developed obesity, insulin-resistance, and aggravated inflammatory conditions of the HFD+B29 mice. This work provides insight into the gene expression changes in response to HFD+B29, helping to understand the mechanism of the interactions among HFD, B29 and the germfree mice.</t>
  </si>
  <si>
    <t>Strong evidence suggests that lipid metabolism (LM) has an essential role in tumor growth to support special energetic and structural requirements of tumor cells. Recently, overexpression of LM-related genes, apolipoproteins related to metabolic syndrome, and ACSL/SCD network involved in fatty acid activation have been proposed as prognostic markers of colon cancer (CC). Furthermore, activation of this latter lipid network has been recently demonstrated to confer invasive and stem cell properties to tumor cells promoting tumor aggressiveness and patient relapse. With the aim of elucidating whether any genetic variation within these genes could influence basal expression levels and consequent susceptibility to relapse, we genotype, in 284 CC patients, 57 polymorphisms located in the 7 genes of these lipid networks previously associated with worse clinical outcome of CC patients (ABCA1, ACSL1, AGPAT1, APOA2, APOC1, APOC2 and SCD), some of them related to CC aggressiveness. After adjusting with clinical confounding factors and multiple comparisons, an association between genotype and disease-free survival (DFS) was shown for rs8086 in 3'-UTR of ACSL1 gene (HR 3.08; 95% CI 1.69-5.63; adjusted p = 0.046). Furthermore, the risk T/T genotype had significantly higher ACSL1 gene expression levels than patients carrying C/T or C/C genotype (means = 5.34; 3.73; 2.37 respectively; p-value (ANOVA) = 0.019), suggesting a functional role of this variant. Thus, we have identified a "risk genotype" of ACSL1 gene that confers constitutive high levels of the enzyme, which is involved in the activation of fatty acids through conversion to acyl-CoA and has been recently related to increased invasiveness of tumor cells. These results suggest that rs8086 of ACSL1 could be a promising prognostic marker in CC patients, reinforcing the relevance of LM in the progression of CC.</t>
  </si>
  <si>
    <t>BACKGROUND: Multiple genetic loci are associated with clinical cardiovascular (CV) disease and individual CV risk factors. Individuals with ideal levels of all major CV risk factors have very low risk for CV disease morbidity or mortality. Ideal levels of risk factors can be attained by lifestyle modifications; however, little is known about gene variants associated with ideal CV health. Our objective was to carry out a genome-wide association study on the trait. METHODS AND RESULTS: We examined 2 dichotomous phenotypes of ideal CV health-clinical (untreated cholesterol &lt;200 mg/dL, untreated blood pressure &lt;120/&lt;80, not diabetic) and clinical+behavioral (clinical plus: not a current smoker, body mass index &lt;25 kg/m(2))-among white participants aged 50+/-5 years. We performed a meta-analysis of 4 genome-wide association studies (total n=11,708) from the MESA, CARDIA, ARIC, and Framingham Heart Study cohorts. We identified a single-nucleotide polymorphism (rs445925) in the APOC1/APOE region that was associated with clinical ideal CV health at genome-wide level of significance (P&lt;2.0 x 10(-9)). The significance of this region was validated using exome chip genotyping. The association with ideal CV health was attenuated after adjusting for low-density lipoprotein cholesterol. CONCLUSION: A common single-nucleotide polymorphism in the APOC1/APOE region, previously found to be associated with protective levels of cholesterol and lower CV risk, may be associated with ideal health. In future replication studies, larger sample sizes may be needed to detect loci with more modest effects on ideal CV health. In addition to the important impact of lifestyle modifications, we have identified evidence for gene variation that plays a role in ideal CV health.</t>
  </si>
  <si>
    <t>Apolipoproteins, the major components of lipoproteins, play physiological roles in lipoprotein metabolism. Contrary to the well-documented effects on plasma lipid, little is known about the function and regulation of Apolipoproteins during embryonic development. Here we have shown that apolipoprotein C1 (apoc1) gene is highly expressed in the yolk syncytial layer, a structure implicated in embryonic and larval nutrition. The apoc1 transcripts are also observed in the deep cell layer at the ventral and lateral region during gastrulation, and in the tail paraxial mesoderm during somitogenesis. By whole-mount in situ hybridization and quantified RT-RCR, we further demonstrate that apoc1 expression is induced by bone morphogenetic proteins (BMPs) signaling, while retinoic acid (RA) signaling suppresses the expression of BMP ligands and inhibits the BMP effect in this process.</t>
  </si>
  <si>
    <t>Pleiotropic genetic variants have independent effects on different phenotypes. C-reactive protein (CRP) is associated with several cardiometabolic phenotypes. Shared genetic backgrounds may partially underlie these associations. We conducted a genome-wide analysis to identify the shared genetic background of inflammation and cardiometabolic phenotypes using published genome-wide association studies (GWAS). We also evaluated whether the pleiotropic effects of such loci were biological or mediated in nature. First, we examined whether 283 common variants identified for 10 cardiometabolic phenotypes in GWAS are associated with CRP level. Second, we tested whether 18 variants identified for serum CRP are associated with 10 cardiometabolic phenotypes. We used a Bonferroni corrected p-value of 1.1x10-04 (0.05/463) as a threshold of significance. We evaluated the independent pleiotropic effect on both phenotypes using individual level data from the Women Genome Health Study. Evaluating the genetic overlap between inflammation and cardiometabolic phenotypes, we found 13 pleiotropic regions. Additional analyses showed that 6 regions (APOC1, HNF1A, IL6R, PPP1R3B, HNF4A and IL1F10) appeared to have a pleiotropic effect on CRP independent of the effects on the cardiometabolic phenotypes. These included loci where individuals carrying the risk allele for CRP encounter higher lipid levels and risk of type 2 diabetes. In addition, 5 regions (GCKR, PABPC4, BCL7B, FTO and TMEM18) had an effect on CRP largely mediated through the cardiometabolic phenotypes. In conclusion, our results show genetic pleiotropy among inflammation and cardiometabolic phenotypes. In addition to reverse causation, our data suggests that pleiotropic genetic variants partially underlie the association between CRP and cardiometabolic phenotypes.</t>
  </si>
  <si>
    <t>BACKGROUND AND PURPOSE: Intracerebral hemorrhage has a substantial genetic component. We performed a preliminary search for rare coding variants associated with intracerebral hemorrhage. METHODS: A total of 757 cases and 795 controls were genotyped using the Illumina HumanExome Beadchip (Illumina, Inc, San Diego, CA). Meta-analyses of single-variant and gene-based association were computed. RESULTS: No rare coding variants were associated with intracerebral hemorrhage. Three common variants on chromosome 19q13 at an established susceptibility locus, encompassing TOMM40, APOE, and APOC1, met genome-wide significance (P&lt;5e-08). After adjusting for the APOE epsilon alleles, this locus was no longer convincingly associated with intracerebral hemorrhage. No gene reached genome-wide significance level in gene-based association testing. CONCLUSIONS: Although no coding variants of large effect were detected, this study further underscores a major challenge for the study of genetic susceptibility loci; large sample sizes are required for sufficient power except for loci with large effects.</t>
  </si>
  <si>
    <t>UNLABELLED: Apolipoprotein C1 (ApoC1) is a component of multiple lipoproteins where it performs a variety of roles in lipid metabolism and transport. ApoC1 exists as both full-length and truncated isoforms. Truncation of ApoC1 has been postulated to result from the action of dipeptidyl peptidase-4 (DPP-4), the target of a new class of diabetes drugs that includes sitagliptin phosphate. In this study, we sought to determine if oral administration of sitagliptin altered the proportion of ApoC1 isoforms circulating in humans. Results indicated a dramatic change in ApoC1 truncation, consistent with a high level of DPP-4 inhibition by sitagliptin. FUNDING: University of Minnesota, Minneapolis, MN, USA.</t>
  </si>
  <si>
    <t>Apolipoprotein E (ApoE), an exchangeable apolipoprotein, is necessary for production of infectious Hepatitis C virus (HCV) particles. However, ApoE is not the only liver-expressed apolipoprotein and the role of other apolipoproteins for production of infectious HCV progeny is incompletely defined. Therefore, we quantified mRNA expression of human apolipoproteins in primary human hepatocytes. Subsequently, cDNAs encoding apolipoproteins were expressed in 293T/miR-122 cells to explore if they complement HCV virus production in cells that are non-permissive due to limiting endogenous levels of human apolipoproteins. Primary human hepatocytes expressed high mRNA levels of ApoA1, A2, C1, C3, E, and H. ApoA4, A5, B, D, F, J, L1, L2, L3, L4, L6, M, and O were expressed at intermediate levels, and C2, C4, and L5 were not detected. All members of the ApoA and ApoC family of lipoproteins complemented HCV virus production in HCV transfected 293T/miR-122 cells, albeit with significantly lower efficacy compared with ApoE. In contrast, ApoD expression did not support production of infectious HCV. Specific infectivity of released particles complemented with ApoA family members was significantly lower compared with ApoE. Moreover, the ratio of extracellular to intracellular infectious virus was significantly higher for ApoE compared to ApoA2 and ApoC3. Since apolipoproteins complementing HCV virus production share amphipathic alpha helices as common structural features we altered the two alpha helices of ApoC1. Helix breaking mutations in both ApoC1 helices impaired virus assembly highlighting a critical role of alpha helices in apolipoproteins supporting HCV assembly. In summary, various liver expressed apolipoproteins with amphipathic alpha helices complement HCV virus production in human non liver cells. Differences in the efficiency of virus assembly, the specific infectivity of released particles, and the ratio between extracellular and intracellular infectivity point to distinct characteristics of these apolipoproteins that influence HCV assembly and cell entry. This will guide future research to precisely pinpoint how apolipoproteins function during virus assembly and cell entry.</t>
  </si>
  <si>
    <t>Alzheimer's disease (AD) is the most common neurodegenerative disorder. Using discrete disease status as the phenotype and computing statistics at the single marker level may not be able to address the underlying biological interactions that contribute to disease mechanism and may contribute to the issue of "missing heritability." We performed a genome-wide association study (GWAS) and a genome-wide interaction study (GWIS) of an amyloid imaging phenotype, using the data from Alzheimer's Disease Neuroimaging Initiative. We investigated the genetic main effects and interaction effects on cingulate amyloid-beta (Abeta) load in an effort to better understand the genetic etiology of Abeta deposition that is a widely studied AD biomarker. PLINK was used in the single marker GWAS, and INTERSNP was used to perform the two-marker GWIS, focusing only on SNPs with p &lt;/= 0.01 for the GWAS analysis. Age, sex, and diagnosis were used as covariates in both analyses. Corrected p values using the Bonferroni method were reported. The GWAS analysis revealed significant hits within or proximal to APOE, APOC1, and TOMM40 genes, which were previously implicated in AD. The GWIS analysis yielded 8 novel SNP-SNP interaction findings that warrant replication and further investigation.</t>
  </si>
  <si>
    <t>Biomarkers for active tuberculosis (TB) are urgently needed to improve rapid TB diagnosis. The objective of this study was to identify serum protein expression changes associated with TB but not latent Mycobacterium tuberculosis infection (LTBI), uninfected states, or respiratory diseases other than TB (ORD). Serum samples from 209 HIV uninfected (HIV(-)) and co-infected (HIV(+)) individuals were studied. In the discovery phase samples were analyzed via liquid chromatography and mass spectrometry, and in the verification phase biologically independent samples were analyzed via a multiplex multiple reaction monitoring mass spectrometry (MRM-MS) assay. Compared to LTBI and ORD, host proteins were significantly differentially expressed in TB, and involved in the immune response, tissue repair, and lipid metabolism. Biomarker panels whose composition differed according to HIV status, and consisted of 8 host proteins in HIV(-) individuals (CD14, SEPP1, SELL, TNXB, LUM, PEPD, QSOX1, COMP, APOC1), or 10 host proteins in HIV(+) individuals (CD14, SEPP1, PGLYRP2, PFN1, VASN, CPN2, TAGLN2, IGFBP6), respectively, distinguished TB from ORD with excellent accuracy (AUC = 0.96 for HIV(-) TB, 0.95 for HIV(+) TB). These results warrant validation in larger studies but provide promise that host protein biomarkers could be the basis for a rapid, blood-based test for TB.</t>
  </si>
  <si>
    <t>Alzheimer's disease (AD) is an acquired disorder of cognitive and behavioral impairment. It is considered to be caused by variety of factors, such as age, environment and genetic factors. In order to identify the genetic affect factors of AD, we carried out a bioinformatic approach which combined genome-wide haplotype-based association study with gene prioritization. The raw SNP genotypes data was downloaded from GEO database (GSE33528). It contains 615 AD patients and 560 controls of Caribbean Hispanic individuals. Firstly, we identified the linkage disequilibrium (LD) haplotype blocks and performed genome-wide haplotype association study to screen significant haplotypes that were associated with AD. Then we mapped these significant haplotypes to genes and obtained candidate genes set for AD. At last, we prioritized AD candidate genes based on their similarity with 36 known AD genes, so as to identify AD related genes. The results showed that 141 haplotypes on 134 LD blocks were significantly associated with AD (P&lt;1E-4), and these significant haplotypes were mapped to 132 AD candidate genes. After prioritizing these candidate genes, we found seven AD related genes: APOE, APOC1, TNFRSF1A, LRP1B, CDH1, TG and CASP7. Among these genes, APOE and APOC1 are known AD risk genes. For the other five genes TNFRSF1A, CDH1, CASP7, LRP1B and TG, this is the first genetic association study which showed the significant association between these five genes and AD susceptibility in Caribbean Hispanic individuals. We believe that our findings can provide a new perspective to understand the genetic affect factors of AD.</t>
  </si>
  <si>
    <t>The enzyme lipoprotein lipase (LPL), originally identified as the clearing factor lipase, hydrolyzes triglycerides present in the triglyceride-rich lipoproteins VLDL and chylomicrons. LPL is primarily expressed in tissues that oxidize or store fatty acids in large quantities such as the heart, skeletal muscle, brown adipose tissue and white adipose tissue. Upon production by the underlying parenchymal cells, LPL is transported and attached to the capillary endothelium by the protein GPIHBP1. Because LPL is rate limiting for plasma triglyceride clearance and tissue uptake of fatty acids, the activity of LPL is carefully controlled to adjust fatty acid uptake to the requirements of the underlying tissue via multiple mechanisms at the transcriptional and post-translational level. Although various stimuli influence LPL gene transcription, it is now evident that most of the physiological variation in LPL activity, such as during fasting and exercise, appears to be driven via post-translational mechanisms by extracellular proteins. These proteins can be divided into two main groups: the liver-derived apolipoproteins APOC1, APOC2, APOC3, APOA5, and APOE, and the angiopoietin-like proteins ANGPTL3, ANGPTL4 and ANGPTL8, which have a broader expression profile. This review will summarize the available literature on the regulation of LPL activity in various tissues, with an emphasis on the response to diverse physiological stimuli.</t>
  </si>
  <si>
    <t>Hepatitis C virus (HCV) predominantly infects human hepatocytes, although extrahepatic virus reservoirs are being discussed. Infection of cells is initiated via cell-free and direct cell-to-cell transmission routes. Cell type-specific determinants of HCV entry and RNA replication have been reported. Moreover, several host factors required for synthesis and secretion of lipoproteins from liver cells, in part expressed in tissue-specific fashion, have been implicated in HCV assembly. However, the minimal cell type-specific requirements for HCV assembly have remained elusive. Here we report that production of HCV trans-complemented particles (HCVTCP) from nonliver cells depends on ectopic expression of apolipoprotein E (ApoE). For efficient virus production by full-length HCV genomes, microRNA 122 (miR-122)-mediated enhancement of RNA replication is additionally required. Typical properties of cell culture-grown HCV (HCVcc) particles from ApoE-expressing nonliver cells are comparable to those of virions derived from human hepatoma cells, although specific infectivity of virions is modestly reduced. Thus, apolipoprotein B (ApoB), microsomal triglyceride transfer protein (MTTP), and apolipoprotein C1 (ApoC1), previously implicated in HCV assembly, are dispensable for production of infectious HCV. In the absence of ApoE, release of core protein from infected cells is reduced, and production of extracellular as well as intracellular infectivity is ablated. Since envelopment of capsids was not impaired, we conclude that ApoE acts after capsid envelopment but prior to secretion of infectious HCV. Remarkably, the lack of ApoE also abrogated direct HCV cell-to-cell transmission. These findings highlight ApoE as a host factor codetermining HCV tissue tropism due to its involvement in a late assembly step and viral cell-to-cell transmission.</t>
  </si>
  <si>
    <t>BACKGROUND: Previous association studies examining the relationship between the APOC1 polymorphism and susceptibility to Alzheimer's disease (AD) have shown conflicting results, and it is not clear if an APOC1 variant acts as a genetic risk factor in AD etiology across multiple populations. METHODS: To confirm the risk association between APOC1 and AD, we designed a case-control study and also performed a meta-analysis of previously published studies. RESULTS: Seventy-nine patients with AD and one hundred fifty-six unrelated controls were included in case-control study. No association was found between the variation of APOC1 and AD in stage 1 of our study. However, our meta-analysis pooled a total of 2092 AD patients and 2685 controls. The APOC1 rs11568822 polymorphism was associated with increased AD risk in Caucasians, Asians and Caribbean Hispanics, but not in African Americans. APOE epsilon4 carriers harboring the APOC1 insertion allele, were more prevalent in AD patients than controls (chi(2) = 119.46, OR = 2.79, 95% CI = 2.31-3.36, P&lt;0.01). CONCLUSIONS: The APOC1 insertion allele, in combination with APOE epsilon4, likely serves as a potential risk factor for developing AD.</t>
  </si>
  <si>
    <t>OBJECTIVE Apolipoprotein (apo)C1 is a potent physiological inhibitor of cholesteryl ester transfer protein (CETP). ApoC1 operates through its ability to modify the electrostatic charge at the lipoprotein surface. We aimed to determine whether the inhibitory ability of apoC1 is still effective in vivo in patients with diabetes and whether in vitro glycation of apoC1 influences its electrostatic charge and its CETP inhibitory effect. RESEARCH DESIGN AND METHODS ApoC1 concentrations and CETP activity were measured in 70 type 1 diabetic (T1D) patients, 113 patients with type 2 diabetes, and 83 control subjects. The consequences of in vitro glycation by methylglyoxal on the electrostatic properties of apoC1 and on its inhibitory effect on CETP activity were studied. An isoelectric analysis of apoC1 was performed in patients with T1D and in normolipidemic-normoglycemic subjects. RESULTS An independent negative correlation was found between CETP activity and apoC1 in control subjects but not in patients with diabetes. HbA1c was independently associated with CETP activity in T1D patients. In vitro glycation of apoC1 modified its electrostatic charge and abrogated its ability to inhibit CETP activity in a concentration-dependent manner. The isoelectric point of apoC1 in T1D patients was significantly lower than that in control subjects. CONCLUSIONS The ability of apoC1 to inhibit CETP activity is impaired in patients with diabetes. Glycation of apoC1 leads to a change in its electrostatic properties that might account, at least in part, for a loss of constitutive CETP inhibition and an increase in plasma CETP activity in patients with diabetes.</t>
  </si>
  <si>
    <t>PURPOSE: Abdominal aortic aneurysm (AAA) is an important cause of mortality in the elderly. Mouse models are widely used to investigate AAA pathogenesis but their suitability for biomarker discovery is unexplored. EXPERIMENTAL DESIGN: We conducted a three-phase study. Phase 1: Aortas from angiotensin-II-infused apolipoprotein E deficient (ApoE(-/-) ) mice with and without AAA were assessed via iTRAQ and analyzed in silico to identify potential circulating markers. Microarray data from ApoE(-/-) mice and human patients were analyzed in parallel. Phase 2: Putative markers were compared between datasets to shortlist common candidates. Phase 3: The relationship of two shortlisted markers and AAA presence was assessed. RESULTS: iTRAQ identified eight proteins with biomarker potential. Microarray data identified 72 and 96 potential biomarkers from ApoE(-/-) mice and human patients, respectively. All three datasets suggested apolipoprotein C1 (ApoC1) as a marker for AAA; microarray data identified matrix metalloproteinase 9 (MMP9) as a second potential marker. Plasma ApoC1 and MMP9 concentrations positively correlated with AAA diameter in ApoE(-/-) mice. CONCLUSIONS AND CLINICAL RELEVANCE: ApoC1 may be a novel biomarker for AAA.</t>
  </si>
  <si>
    <t>C-reactive protein (CRP) is a heritable biomarker of systemic inflammation and a predictor of cardiovascular disease (CVD). Large-scale genetic association studies for CRP have largely focused on individuals of European descent. We sought to uncover novel genetic variants for CRP in a multiethnic sample using the ITMAT Broad-CARe (IBC) array, a custom 50,000 SNP gene-centric array having dense coverage of over 2,000 candidate CVD genes. We performed analyses on 7,570 African Americans (AA) from the Candidate gene Association Resource (CARe) study and race-combined meta-analyses that included 29,939 additional individuals of European descent from CARe, the Women's Health Initiative (WHI) and KORA studies. We observed array-wide significance (p &lt; 2.2 x 10(-6)) for four loci in AA, three of which have been reported previously in individuals of European descent (IL6R, p = 2.0 x 10(-6); CRP, p = 4.2 x 10(-71); APOE, p = 1.6 x 10(-6)). The fourth significant locus, CD36 (p = 1.6 x 10(-6)), was observed at a functional variant (rs3211938) that is extremely rare in individuals of European descent. We replicated the CD36 finding (p = 1.8 x 10(-5)) in an independent sample of 8,041 AA women from WHI; a meta-analysis combining the CARe and WHI AA results at rs3211938 reached genome-wide significance (p = 1.5 x 10(-10)). In the race-combined meta-analyses, 13 loci reached significance, including ten (CRP, TOMM40/APOE/APOC1, HNF1A, LEPR, GCKR, IL6R, IL1RN, NLRP3, HNF4A and BAZ1B/BCL7B) previously associated with CRP, and one (ARNTL) previously reported to be nominally associated with CRP. Two novel loci were also detected (RPS6KB1, p = 2.0 x 10(-6); CD36, p = 1.4 x 10(-6)). These results highlight both shared and unique genetic risk factors for CRP in AA compared to populations of European descent.</t>
  </si>
  <si>
    <t>Genetic variants so far identified explain a small fraction of the overall inherited risk of Alzheimer's disease (AD). We aimed to identify novel genetic variants in AD using exome array that contains comprehensive panel. We genotyped 295,988 variants in 1005 subjects (400 AD cases and 605 controls) using Axiom Exome Genotyping Array that contains a pool of variants discovered in over 16 major human exome sequencing initiatives. Logistic regression analysis and the sequence kernel association optimal test were performed. The APOE, APOC1, and TOMM40 showed significant associations with AD in the single variant analysis. However, no significant association of other variants with AD was observed. This exome array study failed to identify novel genetic variants in AD.</t>
  </si>
  <si>
    <t>The genetic contribution to the variation in human lifespan is approximately 25%. Despite the large number of identified disease-susceptibility loci, it is not known which loci influence population mortality. We performed a genome-wide association meta-analysis of 7729 long-lived individuals of European descent (&gt;/= 85 years) and 16 121 younger controls (&lt;65 years) followed by replication in an additional set of 13 060 long-lived individuals and 61 156 controls. In addition, we performed a subset analysis in cases aged &gt;/= 90 years. We observed genome-wide significant association with longevity, as reflected by survival to ages beyond 90 years, at a novel locus, rs2149954, on chromosome 5q33.3 (OR = 1.10, P = 1.74 x 10(-8)). We also confirmed association of rs4420638 on chromosome 19q13.32 (OR = 0.72, P = 3.40 x 10(-36)), representing the TOMM40/APOE/APOC1 locus. In a prospective meta-analysis (n = 34 103), the minor allele of rs2149954 (T) on chromosome 5q33.3 associates with increased survival (HR = 0.95, P = 0.003). This allele has previously been reported to associate with low blood pressure in middle age. Interestingly, the minor allele (T) associates with decreased cardiovascular mortality risk, independent of blood pressure. We report on the first GWAS-identified longevity locus on chromosome 5q33.3 influencing survival in the general European population. The minor allele of this locus associates with low blood pressure in middle age, although the contribution of this allele to survival may be less dependent on blood pressure. Hence, the pleiotropic mechanisms by which this intragenic variation contributes to lifespan regulation have to be elucidated.</t>
  </si>
  <si>
    <t>The Genetics Core of the Alzheimer's Disease Neuroimaging Initiative (ADNI), formally established in 2009, aims to provide resources and facilitate research related to genetic predictors of multidimensional Alzheimer's disease (AD)-related phenotypes. Here, we provide a systematic review of genetic studies published between 2009 and 2012 where either ADNI APOE genotype or genome-wide association study (GWAS) data were used. We review and synthesize ADNI genetic associations with disease status or quantitative disease endophenotypes including structural and functional neuroimaging, fluid biomarker assays, and cognitive performance. We also discuss the diverse analytical strategies used in these studies, including univariate and multivariate analysis, meta-analysis, pathway analysis, and interaction and network analysis. Finally, we perform pathway and network enrichment analyses of these ADNI genetic associations to highlight key mechanisms that may drive disease onset and trajectory. Major ADNI findings included all the top 10 AD genes and several of these (e.g., APOE, BIN1, CLU, CR1, and PICALM) were corroborated by ADNI imaging, fluid and cognitive phenotypes. ADNI imaging genetics studies discovered novel findings (e.g., FRMD6) that were later replicated on different data sets. Several other genes (e.g., APOC1, FTO, GRIN2B, MAGI2, and TOMM40) were associated with multiple ADNI phenotypes, warranting further investigation on other data sets. The broad availability and wide scope of ADNI genetic and phenotypic data has advanced our understanding of the genetic basis of AD and has nominated novel targets for future studies employing next-generation sequencing and convergent multi-omics approaches, and for clinical drug and biomarker development.</t>
  </si>
  <si>
    <t>OBJECTIVES: This study aims to compare the protein composition of high-density lipoprotein (HDL) particles in coronary heart disease (CHD) patients and controls by proteomic methods. BACKGROUND: HDL has been reported to exert pro-atherogenic properties in CHD patients. Accumulating evidence indicates that HDL composition, rather than the HDL-C level, determines its functions. The changes in HDL composition involved in the conversion of anti-atherogenic to pro-atherogenic properties in CHD patients are currently unknown. METHODS AND RESULTS: iTRAQ combined with nanoLC-MS/MS was performed to obtain a differential expression profile of the HDL pooled samples of the male age-matched CHD patients and controls (n = 10/group). Of the 196 proteins identified in the examined HDL, 12 were differentially expressed between the CHD patients and the controls, including five up-regulated proteins and seven down-regulated proteins. Using GO analysis, we determined that the up-regulated proteins were mostly involved in inflammatory reactions, displaying a potential pro-atherogenic profile. In contrast, the down-regulated proteins were mostly involved in lipid metabolism processes, displaying anti-atherogenic properties. To confirm the proteomic results, serum amyloid A (SAA) and apoC-I were selected and quantified by ELISA, in the same population as the proteomic analysis, as well as another independent population (n = 120/group). Consistent with the proteomic results, the amount of SAA was significantly increased, and apoC-I was significantly decreased in the HDL particles of CHD patients compared with those of controls (P&lt;0.05). CONCLUSIONS: Our study shows that the HDL proteome changes to a pro-atherogenic profile in CHD patients, which might compromise the protective effects of HDL. Proteomic analysis of HDL composition may provide more relevant information regarding their functional properties than steady-state HDL-C levels.</t>
  </si>
  <si>
    <t>BACKGROUND: Abnormal lipid concentrations are risk factors for atherosclerosis and cardiovascular disease. The pathological susceptibility to cardiovascular disease risks such as metabolic syndrome, diabetes mellitus, hypertension, insulin resistance, and so on differs between Sasang constitutional types. METHODS: We used multiple regression analyses to study the association between lipid-related traits and genetic variants from several genome-wide association studies according to Sasang constitutional types, considering that the Tae-Eum (TE) has predominant cardiovascular risk. RESULTS: By analyzing 26 variants of 20 loci in two Korean populations (8,597 subjects), we found that 12 and 5 variants, respectively, were replicably associated with lipid levels and dyslipidemia risk. By analyzing TE and non-TE type (each 2,664 subjects) populations classified on the basis of Sasang constitutional medicine, we found that the minor allele effects of three variants enriched in TE type had a harmful influence on lipid risk (near apolipoprotein A-V (APOA5)-APOA4-APOC3-APOA1 on increased triglyceride: p = 8.90 x 10(-11), in APOE-APOC1-APOC4 on increased low-density lipoprotein cholesterol: p = 1.63 x 10(-5), and near endothelial lipase gene on decreased high-density lipoprotein cholesterol: p = 4.28 x 10(-3)), whereas those of three variants (near angiopoietin-like 3 gene, APOA5-APOA4-APOC3-APOA1, and near lipoprotein lipase gene on triglyceride and high-density lipoprotein cholesterol) associated in non-TE type had neutral influences because of a compensating effect. CONCLUSIONS: These results implied that the minor allele effects of lipid-associated variants may predispose TE type subjects to high cardiovascular disease risk because of their genetic susceptibility to lipid-related disorders.</t>
  </si>
  <si>
    <t>BACKGROUND: Metabolic syndrome (MetS) refers to the clustering of cardiometabolic risk factors, including dyslipidemia, central adiposity, hypertension, and hyperglycemia, in individuals. Identification of pleiotropic genetic factors associated with MetS traits may shed light on key pathways or mediators underlying MetS. METHODS AND RESULTS: Using the Metabochip array in 15 148 African Americans from the Population Architecture using Genomics and Epidemiology (PAGE) study, we identify susceptibility loci and investigate pleiotropy among genetic variants using a subset-based meta-analysis method, ASsociation-analysis-based-on-subSETs (ASSET). Unlike conventional models that lack power when associations for MetS components are null or have opposite effects, Association-analysis-based-on-subsets uses 1-sided tests to detect positive and negative associations for components separately and combines tests accounting for correlations among components. With Association-analysis-based-on-subsets, we identify 27 single nucleotide polymorphisms in 1 glucose and 4 lipids loci (TCF7L2, LPL, APOA5, CETP, and APOC1/APOE/TOMM40) significantly associated with MetS components overall, all P&lt;2.5e-7, the Bonferroni adjusted P value. Three loci replicate in a Hispanic population, n=5172. A novel African American-specific variant, rs12721054/APOC1, and rs10096633/LPL are associated with &gt;/=3 MetS components. We find additional evidence of pleiotropy for APOE, TOMM40, TCF7L2, and CETP variants, many with opposing effects (eg, the same rs7901695/TCF7L2 allele is associated with increased odds of high glucose and decreased odds of central adiposity). CONCLUSIONS: We highlight a method to increase power in large-scale genomic association analyses and report a novel variant associated with all MetS components in African Americans. We also identify pleiotropic associations that may be clinically useful in patient risk profiling and for informing translational research of potential gene targets and medications.</t>
  </si>
  <si>
    <t>Current evidence shows that apolipoprotein E (APOE), apolipoprotein CI (APOC1) and low density lipoprotein receptor-related protein (LRP) variations are related to late-onset Alzheimer's disease. However, it remains unclear if genetic polymorphisms in these genes are associated with cognitive decline in late-onset Alzheimer's disease patients. We performed a 30-month longitudinal cohort study to investigate the relationship between Alzheimer's disease and APOE, APOC1, and LRP. In this study, 78 Chinese Han patients with late-onset Alzheimer's disease were recruited form Guangxi Zhuang Autonomous Region in China. APOE, APOC1, and LRP genotyping was performed using polymerase chain reaction-restriction fragment length polymorphisms. The Mini-Mental State Examination and Clinical Dementia Rating Scale were used to assess patients' cognitive function. After a 30-month follow-up period, we found a significant reduction in Mini-Mental State Examination total score, a higher proportion of patients fulfilling cognitive impairment progression criteria, and a higher proportion of APOC1 H2 carriers in APOE epsilon4 carriers compared with non-carriers. In addition, the APOE epsilon4 allele frequency was significantly higher in the cognitive impairment progression group compared with the non-cognitive impairment progression group. In conclusion, APOE epsilon4 plays an important role in augmenting cognitive decline, and APOC1 H2 may act synergistically with APOE epsilon4 in increasing the risk of cognitive decline in Chinese patients with late-onset Alzheimer's disease.</t>
  </si>
  <si>
    <t>BACKGROUND: Tumor cells continuously evolve over time in response to host pressures. However, explanations as to how tumor cells are influenced by the inflammatory tumor microenvironment over time are, to date, poorly defined. We hypothesized that prognostic biomarkers could be obtained by exploring the expression of inflammation-associated genes between early and late stage lung cancer tumor samples. METHODS: Candidate inflammation-associated genes, apolipoprotein C-1 (APOC1), MMP1, KMO)1, CXCL5, CXCL)7, IL-1alpha, IL-1beta, TNF-alpha and IL-6 were verified by real-time quantitative polymerase chain reaction. Gene expression profiles and immunofluorescence staining of 30 lung cancer tissues were compared. RESULTS: Expressions of APOC1 and IL-6 mRNA on tumor tissues in late stage disease were significantly higher than in early stage lung cancer samples. Immunofluorescence staining of tumor samples showed that the expression of APOC1 gradually increased from early to late stage in lung cancer patients. The expression levels of IL-6 and APOC1 in tumor samples were positively correlated; however, no prognostic value of APOC1 can be identified in serum samples. CONCLUSIONS: We found that the level of tumor APOC1 was highly expressed in late stage lung cancer. Further research is warranted to determine the molecular mechanisms underlying the cross talk of APOC1 and IL-6 in tumor progression. An expanded sample size marker phase II study may lead to the discovery of new lung cancer therapeutics targeting APOC1.</t>
  </si>
  <si>
    <t>Apolipoprotein B (ApoB) and ApoE have been shown to participate in the particle formation and the tissue tropism of hepatitis C virus (HCV), but their precise roles remain uncertain. Here we show that amphipathic alpha-helices in the apolipoproteins participate in the HCV particle formation by using zinc finger nucleases-mediated apolipoprotein B (ApoB) and/or ApoE gene knockout Huh7 cells. Although Huh7 cells deficient in either ApoB or ApoE gene exhibited slight reduction of particles formation, knockout of both ApoB and ApoE genes in Huh7 (DKO) cells severely impaired the formation of infectious HCV particles, suggesting that ApoB and ApoE have redundant roles in the formation of infectious HCV particles. cDNA microarray analyses revealed that ApoB and ApoE are dominantly expressed in Huh7 cells, in contrast to the high level expression of all of the exchangeable apolipoproteins, including ApoA1, ApoA2, ApoC1, ApoC2 and ApoC3 in human liver tissues. The exogenous expression of not only ApoE, but also other exchangeable apolipoproteins rescued the infectious particle formation of HCV in DKO cells. In addition, expression of these apolipoproteins facilitated the formation of infectious particles of genotype 1b and 3a chimeric viruses. Furthermore, expression of amphipathic alpha-helices in the exchangeable apolipoproteins facilitated the particle formation in DKO cells through an interaction with viral particles. These results suggest that amphipathic alpha-helices in the exchangeable apolipoproteins play crucial roles in the infectious particle formation of HCV and provide clues to the understanding of life cycle of HCV and the development of novel anti-HCV therapeutics targeting for viral assembly.</t>
  </si>
  <si>
    <t>BACKGROUND: Identifying genetic interactions in data obtained from genome-wide association studies (GWASs) can help in understanding the genetic basis of complex diseases. The large number of single nucleotide polymorphisms (SNPs) in GWASs however makes the identification of genetic interactions computationally challenging. We developed the Bayesian Combinatorial Method (BCM) that can identify pairs of SNPs that in combination have high statistical association with disease. RESULTS: We applied BCM to two late-onset Alzheimer's disease (LOAD) GWAS datasets to identify SNPs that interact with known Alzheimer associated SNPs. We also compared BCM with logistic regression that is implemented in PLINK. Gene Ontology analysis of genes from the top 200 dataset SNPs for both GWAS datasets showed overrepresentation of LOAD-related terms. Four genes were common to both datasets: APOE and APOC1, which have well established associations with LOAD, and CAMK1D and FBXL13, not previously linked to LOAD but having evidence of involvement in LOAD. Supporting evidence was also found for additional genes from the top 30 dataset SNPs. CONCLUSION: BCM performed well in identifying several SNPs having evidence of involvement in the pathogenesis of LOAD that would not have been identified by univariate analysis due to small main effect. These results provide support for applying BCM to identify potential genetic variants such as SNPs from high dimensional GWAS datasets.</t>
  </si>
  <si>
    <t>BACKGROUND: Prion diseases are fatal neurodegenerative disorders whose pathogenesis mechanisms are not fully understood. In this context, the analysis of gene expression alterations occurring in prion-infected animals represents a powerful tool that may contribute to unravel the molecular basis of prion diseases and therefore discover novel potential targets for diagnosis and therapeutics. Here we present the first large-scale transcriptional profiling of brains from BSE-infected cynomolgus macaques, which are an excellent model for human prion disorders. RESULTS: The study was conducted using the GeneChip(R) Rhesus Macaque Genome Array and revealed 300 transcripts with expression changes greater than twofold. Among these, the bioinformatics analysis identified 86 genes with known functions, most of which are involved in cellular development, cell death and survival, lipid homeostasis, and acute phase response signaling. RT-qPCR was performed on selected gene transcripts in order to validate the differential expression in infected animals versus controls. The results obtained with the microarray technology were confirmed and a gene signature was identified. In brief, HBB and HBA2 were down-regulated in infected macaques, whereas TTR, APOC1 and SERPINA3 were up-regulated. CONCLUSIONS: Some genes involved in oxygen or lipid transport and in innate immunity were found to be dysregulated in prion infected macaques. These genes are known to be involved in other neurodegenerative disorders such as Alzheimer's and Parkinson's diseases. Our results may facilitate the identification of potential disease biomarkers for many neurodegenerative diseases.</t>
  </si>
  <si>
    <t>Type 1 diabetes (T1D) increases risk of the development of microvascular complications and cardiovascular disease (CVD). Dyslipidemia is a common risk factor in the pathogenesis of both CVD and diabetic nephropathy (DN), with CVD identified as the primary cause of death in patients with DN. In light of this commonality, we assessed single nucleotide polymorphisms (SNPs) in thirty-seven key genetic loci previously associated with dyslipidemia in a T1D cohort using a case-control design. SNPs (n = 53) were genotyped using Sequenom in 1467 individuals with T1D (718 cases with proteinuric nephropathy and 749 controls without nephropathy i.e. normal albumin excretion). Cases and controls were white and recruited from the UK and Ireland. Association analyses were performed using PLINK to compare allele frequencies in cases and controls. In a sensitivity analysis, samples from control individuals with reduced renal function (estimated glomerular filtration rate&lt;60 ml/min/1.73 m(2)) were excluded. Correction for multiple testing was performed by permutation testing. A total of 1394 samples passed quality control filters. Following regression analysis adjusted by collection center, gender, duration of diabetes, and average HbA1c, two SNPs were significantly associated with DN. rs4420638 in the APOC1 region (odds ratio [OR] = 1.51; confidence intervals [CI]: 1.19-1.91; P = 0.001) and rs1532624 in CETP (OR = 0.82; CI: 0.69-0.99; P = 0.034); rs4420638 was also significantly associated in a sensitivity analysis (P = 0.016) together with rs7679 (P = 0.027). However, no association was significant following correction for multiple testing. Subgroup analysis of end-stage renal disease status failed to reveal any association. Our results suggest common variants associated with dyslipidemia are not strongly associated with DN in T1D among white individuals. Our findings, cannot entirely exclude these key genes which are central to the process of dyslipidemia, from involvement in DN pathogenesis as our study had limited power to detect variants of small effect size. Analysis in larger independent cohorts is required.</t>
  </si>
  <si>
    <t>Recent genetic association studies have made progress in uncovering components of the genetic architecture of the body mass index (BMI). We used the ITMAT-Broad-Candidate Gene Association Resource (CARe) (IBC) array comprising up to 49 320 single nucleotide polymorphisms (SNPs) across ~2100 metabolic and cardiovascular-related loci to genotype up to 108 912 individuals of European ancestry (EA), African-Americans, Hispanics and East Asians, from 46 studies, to provide additional insight into SNPs underpinning BMI. We used a five-phase study design: Phase I focused on meta-analysis of EA studies providing individual level genotype data; Phase II performed a replication of cohorts providing summary level EA data; Phase III meta-analyzed results from the first two phases; associated SNPs from Phase III were used for replication in Phase IV; finally in Phase V, a multi-ethnic meta-analysis of all samples from four ethnicities was performed. At an array-wide significance (P &lt; 2.40E-06), we identify novel BMI associations in loci translocase of outer mitochondrial membrane 40 homolog (yeast) - apolipoprotein E - apolipoprotein C-I (TOMM40-APOE-APOC1) (rs2075650, P = 2.95E-10), sterol regulatory element binding transcription factor 2 (SREBF2, rs5996074, P = 9.43E-07) and neurotrophic tyrosine kinase, receptor, type 2 [NTRK2, a brain-derived neurotrophic factor (BDNF) receptor gene, rs1211166, P = 1.04E-06] in the Phase IV meta-analysis. Of 10 loci with previous evidence for BMI association represented on the IBC array, eight were replicated, with the remaining two showing nominal significance. Conditional analyses revealed two independent BMI-associated signals in BDNF and melanocortin 4 receptor (MC4R) regions. Of the 11 array-wide significant SNPs, three are associated with gene expression levels in both primary B-cells and monocytes; with rs4788099 in SH2B adaptor protein 1 (SH2B1) notably being associated with the expression of multiple genes in cis. These multi-ethnic meta-analyses expand our knowledge of BMI genetics.</t>
  </si>
  <si>
    <t>BACKGROUND: Atherosclerotic vascular disease (ASVD), including coronary artery disease, ischemic stroke, and peripheral vascular disease, is the most common cause of death both in the general population and in high-risk patients; patients with diabetes mellitus (DM), uremia (UM), primary hyperlipidemia (HP) have increased risks for developing ASVD. METHODS: To identify new biomarkers for early prediction of ASVD, HDL samples from patients with disease (ASVD) and patients with increased risks but no documented ASVD (non-ASVD) were collected for Bis-Tris gradient gel and MALDI-TOF (matrix-assisted laser desorption ionization-time of flight) analyses. RESULTS: Oxidation of ApoC1 was detected specifically in ASVD samples by MALDI-TOF. On the Bis-Tris gradient gel, non-ASVD ApoA1 was displayed into 2 distinct bands A and B. An additional C band of ApoA1 appeared exclusively in ASVD patients. The extraordinary C band of ApoA1 was characterized by high levels of glycation and oxidation. MALDI-TOF analyses of ApoA1 peptides after trypsin digestion confirmed higher levels of glycation and oxidation levels in the ASVD than non-ASVD samples. CONCLUSIONS: Gel identification of the highly-glycated and oxidized C band of ApoA1 and MALDI-TOF detection of oxidized ApoC1 in HDL may provide a new approach for early ASVD diagnosis.</t>
  </si>
  <si>
    <t>Clear evidence exists for heritability of human longevity, and much interest is focused on identifying genes associated with longer lives. To identify such longevity alleles, we performed the largest genome-wide linkage scan thus far reported. Linkage analyses included 2118 nonagenarian Caucasian sibling pairs that have been enrolled in 15 study centers of 11 European countries as part of the Genetics of Healthy Aging (GEHA) project. In the joint linkage analyses, we observed four regions that show linkage with longevity; chromosome 14q11.2 (LOD = 3.47), chromosome 17q12-q22 (LOD = 2.95), chromosome 19p13.3-p13.11 (LOD = 3.76), and chromosome 19q13.11-q13.32 (LOD = 3.57). To fine map these regions linked to longevity, we performed association analysis using GWAS data in a subgroup of 1228 unrelated nonagenarian and 1907 geographically matched controls. Using a fixed-effect meta-analysis approach, rs4420638 at the TOMM40/APOE/APOC1 gene locus showed significant association with longevity (P-value = 9.6 x 10(-8) ). By combined modeling of linkage and association, we showed that association of longevity with APOEepsilon4 and APOEepsilon2 alleles explain the linkage at 19q13.11-q13.32 with P-value = 0.02 and P-value = 1.0 x 10(-5) , respectively. In the largest linkage scan thus far performed for human familial longevity, we confirm that the APOE locus is a longevity gene and that additional longevity loci may be identified at 14q11.2, 17q12-q22, and 19p13.3-p13.11. As the latter linkage results are not explained by common variants, we suggest that rare variants play an important role in human familial longevity.</t>
  </si>
  <si>
    <t>BACKGROUND: The zinc finger protein Znf202 is a transcriptional suppressor of lipid related genes and has been linked to hypoalphalipoproteinemia. A functional role of Znf202 in lipid metabolism in vivo still remains to be established. METHODOLOGY AND PRINCIPAL FINDINGS: We generated mouse Znf202 expression vectors, the functionality of which was established in several in vitro systems. Next, effects of adenoviral znf202 overexpression in vivo were determined in normo- as well as hyperlipidemic mouse models. Znf202 overexpression in mouse hepatoma cells mhAT3F2 resulted in downregulation of members of the Apoe/c1/c2 and Apoa1/c3/a4 gene cluster. The repressive activity of Znf202 was firmly confirmed in an apoE reporter assay and Znf202 responsive elements within the ApoE promoter were identified. Adenoviral Znf202 transfer to Ldlr-/- mice resulted in downregulation of apoe, apoc1, apoa1, and apoc3 within 24 h after gene transfer. Interestingly, key genes in bile flux (abcg5/8 and bsep) and in bile acid synthesis (cyp7a1) were also downregulated. At 5 days post-infection, the expression of the aforementioned genes was normalized, but mice had developed severe hepatosteatosis accompanied by hypercholesterolemia and hypoalphalipoproteinemia. A much milder phenotype was observed in wildtype mice after 5 days of hepatic Znf202 overexpression. Interestingly and similar to Ldl-/- mice, HDL-cholesterol levels in wildtype mice were lowered after hepatic Znf202 overexpression. CONCLUSION/SIGNIFICANCE: Znf202 overexpression in vivo reveals an important role of this transcriptional regulator in liver lipid homeostasis, while firmly establishing the proposed key role in the control of HDL levels.</t>
  </si>
  <si>
    <t>INTRODUCTION: Fetal umbilical cord HDL concentration is lower in IUGR neonates as compared to gestational age matched controls (CTRL). The causes by now are unknown. A full apolipoprotein analysis of cord blood might help in understanding the changes in lipid metabolism seen in IUGR. OBJECTIVE: To characterize cord blood apolipoprotein profile of IUGR neonates. METHODS: Serum of venous umbilical cord blood (15 IUGR vs. 15 CTRL) was analyzed by Multiple Reaction Monitoring (MRM). 15 different known apolipoproteins were profiled. HDL and LDL were measured by colorimetric methods in fetal cord blood and their corresponding mothers. RESULTS: Fetal HDL (p&lt;0.0001), ApoC1 (p&lt;0.0001), and ApoE (p=0.0001) levels were lower in IUGR as compared to CTRL. Fetal HDL levels were positive correlated to ApoE, ApoC1, and ApoA2 (r=0.79, r=0.74, r=0.56). Fetal LDL levels were positive correlated to ApoB, ApoE, ApoA2, and ApoC3 (r=0.74, r=0.67, r=0.57, r=0.55). Maternal LDL concentrations correlated positive to fetal ApoC1, ApoC2, and LCAT-concentration (r=0.54, r=0.52, r=0.52). DISCUSSION: The results underlines the relevance of ApoE in fetal development. Moreover, we speculate that maternal lipid profile has an impact on fetal lipid metabolisms as evidenced by the association of maternal LDL levels and fetal ApoC1, ApoC2, and LCAT concentrations. This observation requires further confirmation and is worth to be analyzed since it provides a mechanistic link for therapeutic options.</t>
  </si>
  <si>
    <t>The Pfam database groups regions of proteins by how well hidden Markov models (HMMs) can be trained to recognize similarities among them. Conservation pressure is probably in play here. The Pfam seed training set includes sequence and structure information, being drawn largely from the PDB. A long standing hypothesis among intrinsically disordered protein (IDP) investigators has held that conservation pressures are also at play in the evolution of different kinds of intrinsic disorder, but we find that predicted intrinsic disorder (PID) is not always conserved across Pfam domains. Here we analyze distributions and clusters of PID regions in 193024 members of the version 23.0 Pfam seed database. To include the maximum information available for proteins that remain unfolded in solution, we employ the 10 linearly independent Kidera factors(1-3) for the amino acids, combined with PONDR(4) predictions of disorder tendency, to transform the sequences of these Pfam members into an 11 column matrix where the number of rows is the length of each Pfam region. Cluster analyses of the set of all regions, including those that are folded, show 6 groupings of domains. Cluster analyses of domains with mean VSL2b scores greater than 0.5 (half predicted disorder or more) show at least 3 separated groups. It is hypothesized that grouping sets into shorter sequences with more uniform length will reveal more information about intrinsic disorder and lead to more finely structured and perhaps more accurate predictions. HMMs could be trained to include this information.</t>
  </si>
  <si>
    <t>Cardiovascular disease is a leading cause of death worldwide. Many pharmacologic therapies are available that aim to reduce the risk of cardiovascular disease but there is significant inter-individual variation in drug response, including both efficacy and toxicity. Pharmacogenetics aims to personalize medication choice and dosage to ensure that maximum clinical benefit is achieved whilst side effects are minimized. Over the past decade, our knowledge of pharmacogenetics in cardiovascular therapies has increased significantly. The anticoagulant warfarin represents the most advanced application of pharmacogenetics in cardiovascular medicine. Prospective randomized clinical trials are currently underway utilizing dosing algorithms that incorporate genetic polymorphisms in cytochrome P450 (CYP)2C9 and vitamin k epoxide reductase (VKORC1) to determine warfarin dosages. Polymorphisms in CYP2C9 and VKORC1 account for approximately 40 % of the variance in warfarin dose. There is currently significant controversy with regards to pharmacogenetic testing in anti-platelet therapy. Inhibition of platelet aggregation by aspirin in vitro has been associated with polymorphisms in the cyclo-oxygenase (COX)-1 gene. However, COX-1 polymorphisms did not affect clinical outcomes in patients prescribed aspirin therapy. Similarly, CYP2C19 polymorphisms have been associated with clopidogrel resistance in vitro, and have shown an association with stent thrombosis, but not with other cardiovascular outcomes in a consistent manner. Response to statins has been associated with polymorphisms in the cholesterol ester transfer protein (CETP), apolipoprotein E (APOE), 3-hydroxy-3-methylglutaryl coenzyme A (HMG-CoA) reductase, calmin (CLMN) and apolipoprotein-CI (APOC1) genes. Although these genes contribute to the variation in lipid levels during statin therapy, their effects on cardiovascular outcomes requires further investigation. Polymorphisms in the solute carrier organic anion transporter 1B1 (SLCO1B1) gene is associated with increased statin exposure and simvastatin-induced myopathy. Angiotensin-converting enzyme (ACE) inhibitors and beta-adrenoceptor antagonists (beta-blockers) are medications that are important in the management of hypertension and heart failure. Insertion and deletion polymorphisms in the ACE gene are associated with elevated and reduced serum levels of ACE, respectively. No significant association was reported between the polymorphism and blood pressure reduction in patients treated with perindopril. However, a pharmacogenetic score incorporating single nucleotide polymorphisms (SNPs) in the bradykinin type 1 receptor gene and angiotensin-II type I receptor gene predicted those most likely to benefit and suffer harm from perindopril therapy. Pharmacogenetic studies into beta-blocker therapy have focused on variations in the beta1-adrenoceptor gene and CYP2D6, but results have been inconsistent. Pharmacogenetic testing for ACE inhibitor and beta-blocker therapy is not currently used in clinical practice. Despite extensive research, no pharmacogenetic tests are currently in clinical practice for cardiovascular medicines. Much of the research remains in the discovery phase, with researchers struggling to demonstrate clinical utility and validity. This is a problem seen in many areas of therapeutics and is because of many factors, including poor study design, inadequate sample sizes, lack of replication, and heterogeneity amongst patient populations and phenotypes. In order to progress pharmacogenetics in cardiovascular therapies, researchers need to utilize next-generation sequencing technologies, develop clear phenotype definitions and engage in multi-center collaborations, not only to obtain larger sample sizes but to replicate associations and confirm results across different ethnic groups.</t>
  </si>
  <si>
    <t>Many of the apolipoproteins in HDL can elicit cholesterol efflux via ABCA1, a critical initial step in HDL formation. Recent work has indicated that omnipresent amphipathic helices play a critical role, and these have been studied intensively in the most common HDL protein, apolipoprotein (apo)A-I. However, little information exists about helical domain arrangement in other apolipoproteins. We studied two of the smallest apolipoproteins known to interact with ABCA1, human apoA-II and apoC-I, in terms of ability to reorganize phospholipid (PL) bilayers and to promote ABCA1-mediated cholesterol. We found that both proteins contained helical domains that were fast and slow with respect to solubilizing PL. ABCA1-medated efflux required a minimum of a bihelical polypeptide comprised of at least one each of a slow and fast lipid reorganizing domain. In both proteins, the fast helix was located at the C terminus preceded by a slow helix. Helical placement in apoC-I was not critical for ABCA1 activity, but helix swaps in apoA-II dramatically disrupted cholesterol efflux, indicating that the tertiary structure of the longer apolipoprotein is important for the pathway. This work has implications for a more complete molecular understanding of apolipoprotein-mediated cholesterol efflux.</t>
  </si>
  <si>
    <t>Amphipathic alpha-helices mediate binding of exchangeable apolipoproteins to lipoproteins. To probe the role of alpha-helical structure in protein-lipid interactions, we used oil-drop tensiometry to characterize the interfacial behavior of apolipoprotein C-I (apoC-I) variants at triolein/water (TO/W) and 1-palmitoyl-2-oleoylphosphatidylcholine/triolein/water (POPC/TO/W) interfaces. ApoC-I, the smallest apolipoprotein, has two amphipathic alpha-helices. Mutants had single Pro or Ala substitutions that resulted in large differences in helical content in solution and on phospholipids. The ability of apoC-I to bind TO/W and POPC/TO/W interfaces correlated strongly with alpha-helical propensity. On binding these interfaces, peptides with higher helical propensity increased surface pressure to a greater extent. Likewise, peptide exclusion pressure at POPC/TO/W interfaces increased with greater helical propensity. ApoC-I retention on TO/W and POPC/TO/W interfaces correlated strongly with phospholipid-bound helical content. On compression of these interfaces, peptides with higher helical content were ejected at higher pressures. Substitution of Arg for Pro in the N-terminal alpha-helix altered net charge and reduced apoC-I affinity for POPC/TO/W interfaces. Our results suggest that peptide-lipid interactions drive alpha-helix binding to and retention on lipoproteins. Point mutations in small apolipoproteins could significantly change alpha-helical propensity or charge, thereby disrupting protein-lipid interactions and preventing the proteins from regulating lipoprotein catabolism at high surface pressures.</t>
  </si>
  <si>
    <t>UNLABELLED: As part of a Swedish national cardiological research initiative, the development of a quantitative MRM assay is reported for the quantification of eleven putative cardiovascular disease markers. Within the study, patient samples from the LUNDHEARTGENE biobank were processed and nanoLC-MS/MS analysis was performed together with a stable isotope dilution strategy for absolute quantification of the target proteins. Excellent linear regressions were achieved for 9 of the 11 peptides with LOQ ranged in the attomolar range. We have utilized the assay for the screening of plasma samples from patients with chest pain, and performed a comparative analysis of patients with ST-segment elevation myocardial infarction and chest pain due to other causes. The assay demonstrates high reproducibility and correlate with clinical findings. Strong correlations were found for several of the apolipoproteins and their respective lipid subfractions (LDL, HDL or triglycerides). APOC1, APOC2 and APOE were elevated in patients with STEMI. BIOLOGICAL SIGNIFICANCE: An MRM assay were developed for putative cardiovascular disease markers as target proteins, and applied to biobanking sample material. The comparative analysis of patients with ST-segment elevation myocardial infarction and chest pain due to other causes showed elevated levels of APOC1, APOC2 and APOE in patients with STEMI. These observations raise interesting novel hypotheses about the role of apolipoproteins C1, C2 and E in the pathophysiology of acute myocardial infarction, which merits further studies.</t>
  </si>
  <si>
    <t>PURPOSE: Many studies, including the Atherosclerosis Risk in Communities (ARIC) cohort, reported a positive association between plasma C-reactive protein (CRP)-a biomarker of low-grade chronic inflammation-and colorectal cancer risk, although it is unclear whether the association is causal. Our aims were to assess the associations of a CRP genetic risk score (CRP-GRS) created from single-nucleotide polymorphisms (SNPs) with colorectal cancer risk, as well as examine plasma CRP and CRP-GRS in relation to common cancers in the ARIC cohort. METHODS: Cox proportional hazards models were used to prospectively estimate hazard ratios (HRs) and 95 % confidence interval (95 % CI) of total, colorectal, lung, prostate, and breast cancers in relation to: (1) CRP-GRS among 8,657 Whites followed in 1987-2006 and (2) log-transformed plasma CRP among 7,603 Whites followed in 1996-2006. A weighted CRP-GRS was comprised of 20 CRP-related SNPs located in/near CRP, APOC1, HNF1A, LEPR, and 16 other genes that were identified in genome-wide association studies. RESULTS: After multivariable adjustment, one standard deviation increment of the CRP-GRS was associated with colorectal cancer risk (HR 1.19; 95 % CI 1.03-1.37), but not with any other cancer. One unit of log-transformed plasma CRP was associated with the risk of total, colorectal, lung, and breast cancers: HRs (95 % CIs) were 1.08 (1.01-1.15), 1.24 (1.01-1.51), 1.29 (1.08-1.54), and 1.27 (1.07-1.51), respectively. HRs remained elevated, although lost statistical significance for all but breast cancer, after excluding subjects with &lt;2 years of follow-up. CONCLUSIONS: The study corroborates a causative role of chronic low-grade inflammation in colorectal carcinogenesis.</t>
  </si>
  <si>
    <t>Apolipoproteins (apo) C-I and C-III are known to inhibit lipoprotein lipase (LPL) activity, but the molecular mechanisms for this remain obscure. We present evidence that either apoC-I or apoC-III, when bound to triglyceride-rich lipoproteins, prevent binding of LPL to the lipid/water interface. This results in decreased lipolytic activity of the enzyme. Site-directed mutagenesis revealed that hydrophobic amino acid residues centrally located in the apoC-III molecule are critical for attachment to lipid emulsion particles and consequently inhibition of LPL activity. Triglyceride-rich lipoproteins stabilize LPL and protect the enzyme from inactivating factors such as angiopoietin-like protein 4 (angptl4). The addition of either apoC-I or apoC-III to triglyceride-rich particles severely diminished their protective effect on LPL and rendered the enzyme more susceptible to inactivation by angptl4. These observations were seen using chylomicrons as well as the synthetic lipid emulsion Intralipid. In the presence of the LPL activator protein apoC-II, more of apoC-I or apoC-III was needed for displacement of LPL from the lipid/water interface. In conclusion, we show that apoC-I and apoC-III inhibit lipolysis by displacing LPL from lipid emulsion particles. We also propose a role for these apolipoproteins in the irreversible inactivation of LPL by factors such as angptl4.</t>
  </si>
  <si>
    <t>Apolipoprotein C1 (Apoc1) is associated with lipoprotein metabolism, but its physiological role during embryogenesis is largely unknown. We reveal a new function of Apoc1b, a transcript isoform of Apoc1, in epiboly during zebrafish gastrulation. Apoc1b is expressed in yolk syncytial layers and in deep cells of the ventral and lateral region of the embryos. It displays a radial gradient with high levels in the interior layer and low levels in the superficial layer. Knockdown of Apoc1b by injecting antisense morpholino (MO) caused the epiboly arrest in deep cells. Moreover, we show that the radial intercalation and the radial gradient distribution of E-cadherin are disrupted both in Apoc1b knockdown and overexpressed embryos. Therefore, Apoc1b controls epiboly via E-cadherin-mediated radial intercalation in a gradient-dependent manner.</t>
  </si>
  <si>
    <t>BACKGROUND: Inheritance of the human epsilon4 allele of the apolipoprotein (apo) E gene (APOE) significantly increases the risk of developing Alzheimer's disease (AD), in addition to adversely influencing clinical outcomes of other neurologic diseases. While apoE isoforms differentially interact with amyloid beta (Abeta), a pleiotropic neurotoxin key to AD etiology, more recent work has focused on immune regulation in AD pathogenesis and on the mechanisms of innate immunomodulatory effects associated with inheritance of different APOE alleles. APOE genotype modulates expression of proximal genes including APOC1, which encodes a small apolipoprotein that is associated with Abeta plaques. Here we tested the hypothesis that APOE-genotype dependent innate immunomodulation may be mediated in part by apoC-I. METHODS: ApoC-I concentration in cerebrospinal fluid from control subjects of differing APOE genotypes was quantified by ELISA. Real-time PCR and ELISA were used to analyze apoC-I mRNA and protein expression, respectively, in liver, serum, cerebral cortex, and cultured primary astrocytes derived from mice with targeted replacement of murine APOE for human APOE epsilon3 or epsilon4. ApoC-I direct modulation of innate immune activity was investigated in cultured murine primary microglia and astrocytes, as well as human differentiated macrophages, using specific toll-like receptor agonists LPS and PIC as well as Abeta. RESULTS: ApoC-I levels varied with APOE genotype in humans and in APOE targeted replacement mice, with epsilon4 carriers showing significantly less apoC-I in both species. ApoC-I potently reduced pro-inflammatory cytokine secretion from primary murine microglia and astrocytes, and human macrophages, stimulated with LPS, PIC, or Abeta. CONCLUSIONS: ApoC-I is immunosuppressive. Our results illuminate a novel potential mechanism for APOE genotype risk for AD; one in which patients with an epsilon4 allele have decreased expression of apoC-I resulting in increased innate immune activity.</t>
  </si>
  <si>
    <t>Genetic variation within the apolipoprotein E gene (APOE) locus is associated with late-onset Alzheimer's disease risk and quantitative traits as well as apoE expression in multiple tissues. The aim of this investigation was to explore the influence of APOE locus cis-regulatory element enhancer region genetic variation on regional gene promoter activity. Luciferase reporter constructs containing haplotypes of APOE locus gene promoters; APOE, APOC1 and TOMM40, and regional putative enhancers; TOMM40 intervening sequence (IVS)2-4, TOMM40 IVS6 poly-T, as well as previously described enhancers; multienhancer 1 (ME1), or brain control region (BCR), were evaluated for their effects on luciferase activity in three human cell lines. Results of this investigation demonstrate that in SHSY5Y cells, the APOE promoter is significantly influenced by the TOMM40 IVS2-4 and ME1, and the TOMM40 promoter is significantly influenced by the TOMM40 IVS6 poly-T, ME1 and BCR. In HepG2 cells, theTOMM40 promoter is significantly influenced by all four enhancers, whereas the APOE promoter is not influenced by any of the enhancers. The main novel finding of this investigation was that multiple APOE locus cis-elements influence both APOE and TOMM40 promoter activity according to haplotype and cell type, suggesting that a complex transcriptional regulatory structure modulates regional gene expression.</t>
  </si>
  <si>
    <t>Life-long apolipoprotein lipid metabolic dysfunction in women with PCOS exaggerates the risk for cardiovascular disease (CVD) with aging. The dysfunction has involved insulin resistance (IR), which occurs in most women with PCOS. Women with PCOS have androgen excess, IR, variable amounts of estrogen exposure, and many environmental factors, all of which can influence lipid metabolism. On average, women with PCOS were higher triglyceride [26.39 95% CI (17.24, 35.54)], lower HDL-cholesterol [6.41 95% CI (3.69, 9.14)], and higher non HDL cholesterol levels [18.82 95% CI (15.53, 22.11)] than their non-PCOS counterparts. They have higher ApoCIII/ApoCII ratios and higher ApoCI even if they are not obese. ApoC1 elevation in women with PCOS needs to be further evaluated as a marker of dysfunction and potential CVD risk. ApoB measurements track with non-HDL cholesterol as a surrogate for increased atherogenic circulating small LDL particles. Elevated triglycerides and waist circumference predict CVD risk and women with PCOS often have these phenotypes. Diet and exercise interventions followed by selective lipid lowering medications are encouraged to normalize the dyslipidemia.</t>
  </si>
  <si>
    <t>Plasma cholesteryl ester transfer protein (CETP) promotes the cholesterol enrichment of apoB-containing lipoproteins (VLDL and LDL) at the expense of HDL. Recent studies demonstrated that apoC1 is a potent CETP inhibitor in plasma of healthy, normolipidemic subjects. Our goal was to establish whether the modulation of CETP activity by apoC1 is influenced by dyslipidemia in patients with documented coronary artery disease (CAD). In the total CAD population studied (n = 240), apoC1 levels correlated negatively with CETP activity, independently of apoE-epsilon, CETP-Taq1B, and apoC1-Hpa1 genotypes. In multivariate analysis, the negative relationship was observed only in normolipidemic patients, not in those with hypercholesterolemia, hypertriglyceridemia, or combined hyperlipidemia. In the normolipidemic subjects, apoC1 levels were positively associated with higher HDL- to LDL-cholesterol ratio (r = 0.359, P &lt; 0.001). It is concluded that apoC1 as a CETP inhibitor no longer operates on cholesterol redistribution in high-risk patients with dyslipidemia, probably due to increasing amounts of VLDL-bound apoC1, which is inactive as a CETP inhibitor. Patients with dyslipidemia could experience major benefits from treatment with pharmacological CETP inhibitors, which might compensate for blunted endogenous inhibition.</t>
  </si>
  <si>
    <t>The aim of this study was to investigate the apolipoprotein E (APOE) chromosomal region in frontotemporal lobar degeneration (FTLD), and in particular in primary progressive aphasia (PPA) and the behavioral variant frontotemporal dementia (bvFTD). To this aim, we selected three single-nucleotide polymorphisms (SNPs) rs2075650 and rs157590 (TOMM40), and rs1064725 (APOC1), representative of the linkage disequilibrium (LD) blocks at the 19q13-q13.2 chromosomal region. The SNPs rs429358 and rs7412 forming the APOE polymorphism were also included in the study. The analysis was made in 282 patients with a clinical diagnosis of sporadic FTLD, namely 207 bvFTD and 75 PPA, and 296 cognitively healthy control subjects. LD (r2 = 0.35) between TOMM40 (rs2075650) and APOC1 (rs1064725) was observed in PPA, but not in controls and in bvFTD. Inside this region of 26.9 kb, LD (r2 &gt;/= 0.50) between TOMM40 (rs2075650) and APOE (rs429358) was observed in bvFTD and in controls, but not in PPA. Inside this region of 16.3 kb, LD (r2 = 0.14) between TOMM40 (rs157590) and APOE (rs429358) was observed in PPA, but not in bvFTD and in controls. Although the genetics of PPA and bvFTD needs further investigation, our results suggested the presence of a different genetic background underlying PPA and bvFTD at the 19q13-q13.2 chromosomal region.</t>
  </si>
  <si>
    <t>OBJECTIVE: Epithelial ovarian cancer (EOC) is the most lethal gynecologic malignancy, and early tumor detection is the most promising approach for improving the EOC survival rate. The goal of this study was to identify the biomarkers underlying ovarian carcinogenesis. STUDY DESIGN: To mimic the onset and progression of human ovarian cancer, we established a rat model of ovarian neoplasm by implanting 7,12-dimethylbenz(a)anthracene (DMBA)-coated silk cloth strips onto the ovaries. Sera collected from rats bearing serous ovarian carcinoma (SOC) at baseline, 12 and 24 weeks after DMBA treatment and from controls were analyzed using iTRAQ combined with two-dimensional liquid chromatography and tandem mass spectrometry. The data were analyzed with ProteinPilot software for peptide matching, protein identification, and protein quantitation. Ingenuity pathway analysis software was used to identify the canonical pathways and biological interaction networks of differentially expressed proteins. RESULTS: The cumulative ovarian tumor incidence rate reached 75% at 32 weeks after DMBA treatment. Out of all tumors, 94% were EOC, and 51% of the EOC cases were SOC. A total of 225 unique, non-redundant proteins were identified with 95% confidence. Twenty-seven differentially expressed proteins were significantly up- or down-regulated during the early or advanced carcinogenesis of SOC. Fifteen proteins were previously reported to be involved in ovarian cancer, and 12 proteins, including MMRN1, SERPINC1, TLN1, AHSG, PLG, APOA2, HPX, APOC1, APOC2, FERMT3, FETUB and HBB, were identified for the first time in our study. CONCLUSION: The discovery of these differentially expressed proteins provides valuable clues for understanding the molecular mechanism underlying the dynamic carcinogenic process of ovarian cancer. These proteins could be used as diagnostic biomarkers for early detection, disease monitoring and therapeutic targets.</t>
  </si>
  <si>
    <t>AIMS: Lipoprotein-associated phospholipase A2 (Lp-PLA2) generates proinflammatory and proatherogenic compounds in the arterial vascular wall and is a potential therapeutic target in coronary heart disease (CHD). We searched for genetic loci related to Lp-PLA2 mass or activity by a genome-wide association study as part of the Cohorts for Heart and Aging Research in Genomic Epidemiology (CHARGE) Consortium. METHODS AND RESULTS: In meta-analyses of findings from five population-based studies, comprising 13 664 subjects, variants at two loci (PLA2G7, CETP) were associated with Lp-PLA2 mass. The strongest signal was at rs1805017 in PLA2G7 [P = 2.4 x 10(-23), log Lp-PLA2 difference per allele (beta): 0.043]. Variants at six loci were associated with Lp-PLA2 activity (PLA2G7, APOC1, CELSR2, LDL, ZNF259, SCARB1), among which the strongest signals were at rs4420638, near the APOE-APOC1-APOC4-APOC2 cluster [P = 4.9 x 10(-30); log Lp-PLA2 difference per allele (beta): -0.054]. There were no significant gene-environment interactions between these eight polymorphisms associated with Lp-PLA2 mass or activity and age, sex, body mass index, or smoking status. Four of the polymorphisms (in APOC1, CELSR2, SCARB1, ZNF259), but not PLA2G7, were significantly associated with CHD in a second study. CONCLUSION: Levels of Lp-PLA2 mass and activity were associated with PLA2G7, the gene coding for this protein. Lipoprotein-associated phospholipase A2 activity was also strongly associated with genetic variants related to low-density lipoprotein cholesterol levels.</t>
  </si>
  <si>
    <t>Hepatitis C virus (HCV) modulates host lipid metabolism as part of its lifecycle and is dependent upon VLDL for co-assembly and secretion. HCV dyslipidemia is associated with steatosis, insulin resistance, IL28B genotype and disease progression. Apolipoprotein E (ApoE) is an important lipid transport protein, a key constituent of VLDL, and is involved in immunomodulation. Our aims were to determine the role of APOE regional polymorphisms on host lipids, IL28B genotype and disease severity in chronic HCV (CHC) patients. The study cohort included 732 CHC patients with available DNA for genotype determination of four polymorphisms in the chromosome 19 region that encompasses the TOMM40, APOE and APOC1 genes. Serum lipid analysis and apolipoproteins levels were measured using an immunoturbidimetric assay. APOE rs7412 polymorphism (capturing the epsilon2 isoform) was significantly associated with serum ApoE levels in both Caucasians and African-American patients (p = 2.3 x 10(-11)) and explained 7 % of variance in serum ApoE. Among IL28B-CC patients (n = 196), the rs429358 (defines epsilon4 isoform) and TOMM40 '523' S polymorphisms were associated with 12 % of variance in ApoB levels. Patients homozygous for the APOE epsilon3 isoform had a greater than twofold increased odds of F2-F4 fibrosis (p = 1.8 x 10(-5)), independent of serum lipid and lipoprotein levels. There were no associations between APOE polymorphisms and serum HDL-C, APO-CIII and triglycerides. In CHC patients, genetic heterogeneity in the APOE/TOMM40 genomic region is significantly associated with variation in serum ApoE and ApoB levels, and also with fibrosis suggesting a pleiotropic attribute of this genomic region.</t>
  </si>
  <si>
    <t>C-reactive protein (CRP) is a systemic inflammation marker that predicts future cardiovascular risk. CRP levels are higher in African Americans and Hispanic Americans than in European Americans, but the genetic determinants of CRP in these admixed United States minority populations are largely unknown. We performed genome-wide association studies (GWASs) of 8,280 African American (AA) and 3,548 Hispanic American (HA) postmenopausal women from the Women's Health Initiative SNP Health Association Resource. We discovered and validated a CRP-associated variant of triggering receptors expressed by myeloid cells 2 (TREM2) in chromosomal region 6p21 (p = 10(-10)). The TREM2 variant associated with higher CRP is common in Africa but rare in other ancestral populations. In AA women, the CRP region in 1q23 contained a strong admixture association signal (p = 10(-17)), which appears to be related to several independent CRP-associated alleles; the strongest of these is present only in African ancestral populations and is associated with higher CRP. Of the other genomic loci previously associated with CRP through GWASs of European populations, most loci (LEPR, IL1RN, IL6R, GCKR, NLRP3, HNF1A, HNF4A, and APOC1) showed consistent patterns of association with CRP in AA and HA women. In summary, we have identified a common TREM2 variant associated with CRP in United States minority populations. The genetic architecture underlying the CRP phenotype in AA women is complex and involves genetic variants shared across populations, as well as variants specific to populations of African descent.</t>
  </si>
  <si>
    <t>OBJECTIVE: White adipose tissue (WAT) dysfunction is characterized by delayed clearance of dietary triglyceride-rich lipoproteins (TRL). We reported that apolipoprotein (apo) C-I, a transferable apolipoprotein that inhibits lipoprotein lipase activity when bound to TRL, was produced by a human adipocyte model. Thus, we aimed to determine whether increased WAT apoC-I secretion is related to delayed dietary fat clearance in humans. METHODS AND RESULTS: After the ingestion of a (13)C-triolein-labeled high-fat meal, postmenopausal obese women with high-fasting WAT apoC-I secretion (median &gt;0.81 mumol/L per g/4 hours, n=9) had delayed postprandial plasma clearance of (13)C-triglyceride and (13)C-nonesterified fatty acids over 6 hours compared with controls. WAT apoC-I secretion over 4 hours correlated with fasting total and non-high-density lipoprotein apoC-I but not with high-density lipoprotein apoC-I and was the primary predictor of 4-hour postprandial increases in TRL apoC-I. Correction for TRL apoC-I eliminated the association of WAT apoC-I with 6-hour area under the curve of plasma (13)C-triglyceride; correction for insulin sensitivity or inflammation did not. Finally, in addition to apoC-I, WAT secreted considerable amount of apoC-II, apoC-III, and apoE over 24 hours; however, only WAT apoC-I secretion was associated with 6-hour area under the curve of plasma (13)C-triglyceride. CONCLUSIONS: Increased WAT apoC-I secretion in obese women is associated with delayed postprandial dietary fat clearance mediated by increased TRL apoC-I. Thus, we hypothesize that reducing WAT apoC-I secretion ameliorates WAT dysfunction and associated cardiometabolic risks in humans.</t>
  </si>
  <si>
    <t>BACKGROUND: Lipoprotein-associated phospholipase A(2) (Lp-PLA(2)) is a proinflammatory enzyme bound to low-density lipoprotein cholesterol and other circulating lipoproteins. Two measures of Lp-PLA(2), mass and activity, are associated with increased cardiovascular risk. Data are sparse regarding genetic determinants of Lp-PLA(2) mass and activity, and no prior data are available addressing genetic determinants of statin-induced changes for this proinflammatory biomarker. METHODS AND RESULTS: We performed a genome-wide association study of Lp-PLA(2) mass and activity at baseline and after 12 months of rosuvastatin therapy (20 mg/d) among 6851 participants of European ancestry from the Justification for Use of Statins in Prevention: an Intervention Trial Evaluating Rosuvastatin (JUPITER) and performed replication in a meta-analysis of 13 664 participants from the Cohorts for Heart and Aging Research in Genomic Epidemiology (CHARGE) Consortium. Novel associations were identified and replicated at MS4A4E and TMEM49 for baseline Lp-PLA(2) activity with genome-wide significant joint P values (P=2.0 x 10(-11) and P=2.9 x 10(-9), respectively). In addition, genome-wide associations (P&lt;5 x 10(-8)) were identified and replicated for baseline Lp-PLA(2) mass at CETP and for Lp-PLA(2) activity at the APOC1-APOE and PLA2G7 loci. Among 2673 statin-allocated participants, both Lp-PLA(2) mass and activity were reduced by &gt;30% and low-density lipoprotein cholesterol by 50% after 12 months of statin therapy (P&lt;0.001 for both). Variants in ABCG2 and LPA were associated with change in statin-induced Lp-PLA(2) activity at genome-wide significance but were substantially attenuated after adjustment for statin-induced changes in lipid levels. CONCLUSIONS: Genome-wide significant associations at MS4A4E and TMEM49 may reflect novel influences on circulating levels of Lp-PLA(2) activity. In addition, genome-wide significant associations with rosuvastatin-induced change in Lp-PLA(2) activity were observed in ABCG2 and LPA, likely because of their impact on statin-induced low-density lipoprotein cholesterol lowering.</t>
  </si>
  <si>
    <t>BACKGROUND: Inducing donor-specific tolerance in renal transplant patients could potentially prevent allograft rejection and calcineurin inhibitor nephrotoxicity. Combined kidney and hematopoietic stem cell transplant from an HLA-matched donor is an exploratory and promising therapy to induce immune tolerance. Investigation of molecular mechanisms involved in the disease is needed to understand the potential process of cell therapy and develop strategies to prevent this immunologic rejection. METHODS: We enrolled nine patients in a clinical study in which cryopreserved donor hematopoietic stem cells were infused on days 2, 4, and 6 after kidney transplantation. One month post-transplant, 4 plasma samples were collected from combined transplants (C + Tx), and 8 plasma samples from patients with kidney transplantation alone (Tx). High abundance proteins in plasma were depleted and the two-dimensional liquid chromatography-tandem mass spectrometry coupled with iTRAQ labeling was utilized to identify the protein profiling between the two groups. Clusters of up- and down-regulated protein profiles were submitted to MetaCore for the construction of transcriptional factors and regulation networks. RESULTS AND DISCUSSION: Among the 179 identified proteins, 65 proteins were found in C + Tx with at least a 2-fold change as compared with Tx. A subset of proteins related to the complement and coagulation cascade, including complement C3a,complement C5a, precrusors to fibrinogen alpha and beta chains,was significantly downregulated in C + Tx. Meanwhile, Apolipoprotein-A1(ApoA1), ApoC1, ApoA2, ApoE, and ApoB were significantly lower in Tx compared to C + Tx. Gene ontology analysis showed that the dominant processes of differentially expressed proteins were associated with the inflammatory response and positive regulation of plasma lipoprotein particle remodeling. CONCLUSIONS: Thus, our study provides new insight into the molecular events in the hematopoietic stem cell-induced immunologic tolerance.</t>
  </si>
  <si>
    <t>A recent large-scale meta-analysis of genome-wide studies has identified 95 loci, 59 of them novel, as statistically significant predictors of blood lipid traits; we tested whether the same loci explain the observed heterogeneity in response to lipid-lowering therapy with fenofibrate. Using data from the Genetics of Lipid Lowering Drugs and Diet Network (GOLDN, n = 861) we fit linear mixed models with the genetic markers as predictors and high-density lipoprotein (HDL) cholesterol, low-density lipoprotein (LDL) cholesterol, total cholesterol, and triglyceride concentrations as outcomes. For all four traits, we analyzed both baseline levels and changes in response to treatment with fenofibrate. For the markers that were significantly associated with fenofibrate response, we fit additional models evaluating potential epistatic interactions. All models were adjusted for age, sex, and study center as fixed effects, and pedigree as a random effect. Statistically significant associations were observed between the rs964184 polymorphism near APOA1 (P-value&lt;/=0.0001) and fenofibrate response for HDL and triglycerides. The association was replicated in the Pharmacogenetics of Hypertriglyceridemia in Hispanics study (HyperTG, n = 267). Suggestive associations with fenofibrate response were observed for markers in or near PDE3A, MOSC1, FLJ36070, CETP, the APOE-APOC1-APOC4-APOC2, and CILP2. Finally, we present strong evidence for epistasis (P-value for interaction = 0.0006 in GOLDN, 0.05 in HyperTG) between rs10401969 near CILP2 and rs4420638 in the APOE-APOC1-APOC4-APOC2 cluster with total cholesterol response to fenofibrate. In conclusion, we present evidence linking several novel and biologically relevant genetic polymorphisms to lipid lowering drug response, as well as suggesting novel gene-gene interactions in fenofibrate pharmacogenetics.</t>
  </si>
  <si>
    <t>We report the fine mapping/sequencing results of promoter and regulatory regions of APOE cluster genes (APOE, APOC1, APOC4, APOC2, and TOMM40) in Alzheimer's disease (AD) risk as well as in the progression from mild cognitive impairment (MCI) to AD. Long-range sequencing in 29 MCI subjects who progressed to dementia revealed 7 novel variants. Two potentially relevant novel variants and 34 single nucleotide polymorphisms (SNPs) were genotyped in a large sample of AD, MCI, and control subjects (n = 1453). Globally, very little association signal was observed in our sample in the absence of APOE epsilon4. Rs5158 (APOC4 intron 1) and rs10413089 (3' to APOC2) showed a trend toward an increase in AD risk independently from APOE epsilon4 associated risk though it did not survive multiple test correction (uncorrected p = 0.0099 and 0.01, respectively). Interestingly, rs10413089 showed a similar effect in an independent series. The analysis of the discovery sample showed an association of TOMM40 single nucleotide polymorphisms with progression from MCI stage to AD (rs59007384 and rs11556510), as well as with a shorter time to progression from MCI status to AD (rs10119), though these results could not be replicated in independent series. Further studies are needed to investigate the role of APOE cluster variants in AD risk.</t>
  </si>
  <si>
    <t>AIMS/HYPOTHESIS: This meta-analysis assessed the pooled effect of each genetic variant reproducibly associated with diabetic nephropathy. METHODS: PubMed, EMBASE and Web of Science were searched for articles assessing the association between genes and diabetic nephropathy. All genetic variants statistically associated with diabetic nephropathy in an initial study, then independently reproduced in at least one additional study, were selected. Subsequently, all studies assessing these variants were included. The association between these variants and diabetic nephropathy (defined as macroalbuminuria/proteinuria or end-stage renal disease [ESRD]) was calculated at the allele level and the main measure of effect was a pooled odds ratio. Pre-specified subgroup analyses were performed, stratifying for type 1/type 2 diabetes mellitus, proteinuria/ESRD and ethnic group. RESULTS: The literature search yielded 3,455 citations, of which 671 were genetic association studies investigating diabetic nephropathy. We identified 34 replicated genetic variants. Of these, 21 remained significantly associated with diabetic nephropathy in a random-effects meta-analysis. These variants were in or near the following genes: ACE, AKR1B1 (two variants), APOC1, APOE, EPO, NOS3 (two variants), HSPG2, VEGFA, FRMD3 (two variants), CARS (two variants), UNC13B, CPVL and CHN2, and GREM1, plus four variants not near genes. The odds ratios of associated genetic variants ranged from 0.48 to 1.70. Additional variants were detected in subgroup analyses: ELMO1 (Asians), CCR5 (Asians) and CNDP1 (type 2 diabetes). CONCLUSIONS/INTERPRETATION: This meta-analysis found 24 genetic variants associated with diabetic nephropathy. The relative contribution and relevance of the identified genes in the pathogenesis of diabetic nephropathy should be the focus of future studies.</t>
  </si>
  <si>
    <t>The epsilon4 allele of apolipoprotein E (APOE4), which is a well established genetic risk factor for development of Alzheimer's disease (AD), is in genetic disequilibrium with the H2 allele of apolipoprotein C1 (APOC1), giving rise to increased expression of apoC-I. This raises the possibility that the H2 allele of APOC1, either alone or in combination with APOE4, provides a major risk factor for AD. In line herewith, we previously showed that mice overexpressing human APOC1 display impaired learning and memory functions. Here, we tested the hypothesis that the absence of Apoc1 expression in mice may improve memory functions. In contrast with our expectations, Apoc1(-/-) mice showed impaired hippocampal-dependent memory functions, as judged from their performance in the object recognition task (p &lt; 0.001) as compared to their wild-type littermates. No gross changes in brain morphology or in brain sterol concentrations were detected in knockout mice compared to wild-type littermates. Apoc1 deficiency reduced the expression of ApoE mRNA (-25%, p &lt; 0.05), but not ApoE protein levels. In line with a role for apoC-I in inflammatory processes, we observed significantly increased mRNA concentrations of the proinflammatory marker tumor necrosis factor alpha and oxidative stress related heme oxygenase 1 (Hmox1) in the absence of glial activation. In conclusion, the absence of ApoC-I results in impaired memory functions, which is, together with previous data, suggestive of an important, bell-shaped gene-dose dependent role for ApoC-I in appropriate brain functioning. The relative contributions of the H2 allele of APOC1 and/or APOE4 in the risk assessment in AD remain to be determined.</t>
  </si>
  <si>
    <t>BACKGROUND: C-reactive protein (CRP) is a heritable marker of chronic inflammation that is strongly associated with cardiovascular disease. We sought to identify genetic variants that are associated with CRP levels. METHODS AND RESULTS: We performed a genome-wide association analysis of CRP in 66 185 participants from 15 population-based studies. We sought replication for the genome-wide significant and suggestive loci in a replication panel comprising 16 540 individuals from 10 independent studies. We found 18 genome-wide significant loci, and we provided evidence of replication for 8 of them. Our results confirm 7 previously known loci and introduce 11 novel loci that are implicated in pathways related to the metabolic syndrome (APOC1, HNF1A, LEPR, GCKR, HNF4A, and PTPN2) or the immune system (CRP, IL6R, NLRP3, IL1F10, and IRF1) or that reside in regions previously not known to play a role in chronic inflammation (PPP1R3B, SALL1, PABPC4, ASCL1, RORA, and BCL7B). We found a significant interaction of body mass index with LEPR (P&lt;2.9x10(-6)). A weighted genetic risk score that was developed to summarize the effect of risk alleles was strongly associated with CRP levels and explained approximately 5% of the trait variance; however, there was no evidence for these genetic variants explaining the association of CRP with coronary heart disease. CONCLUSIONS: We identified 18 loci that were associated with CRP levels. Our study highlights immune response and metabolic regulatory pathways involved in the regulation of chronic inflammation.</t>
  </si>
  <si>
    <t>Apolipoprotein C-I (ApoC-I) is a small, basic apolipoprotein which is mainly secreted by the liver as a component of triglyceride-rich lipoproteins and high density lipoproteins whose importance in plasma lipoprotein metabolism is increasingly evident. At present, the only way to obtain native ApoC-I is separating it from human plasma. The methods have some restrictions on source, the complicated technology, the potential infections and a high cost which limits the research and application of native ApoC-I. Because of its small size, ApoC-I has previously been prepared by peptide synthesis which is also limited by a high cost. Therefore, in this study, a Pichia pastoris expression system was first used to obtain a high level expression of secreted, recombinant human ApoC-I (rhApoC-I).</t>
  </si>
  <si>
    <t>Alzheimer's disease is a complex neurodegenerative disorder. Several genes have been suggested as Alzheimer's susceptibility factors, the apolipoprotein E (APOE) gene being an established susceptibility gene and the genes coding angiotensin-converting enzyme (ACE) and apolipoprotein C1 (APOC1) being considered possible candidate genes for the disease. The objective of this study was to investigate the association of ACE and APOC1 gene polymorphisms with susceptibility to Alzheimer's disease and dementia in general, both alone and combined with the APOE gene. Forty-seven patients with dementia in general (35 of them with Alzheimer's disease) and 85 controls were investigated. The haplotypes E*3/-317*ins and E*4/-317*ins of APOE/APOC1 genes were significantly more frequent in the groups with Alzheimer's disease and dementia in general (P &lt; 0.001). The frequency of the ACE*ins allele was also greater in the groups with Alzheimer's disease and dementia in general (P = 0.022; P = 0.045), but genotype frequencies were only different in groups without the E*4/-317*ins haplotype (P = 0.012 for Alzheimer's disease; P = 0.04 for dementia). Our data point to important genetic interactions involved in these diseases.</t>
  </si>
  <si>
    <t>We conducted a case-control genome-wide association study (GWAS) of human longevity, comparing 664,472 autosomal SNPs in 763 long-lived individuals (LLI; mean age: 99.7 years) and 1085 controls (mean age: 60.2 years) from Germany. Only one association, namely that of SNP rs4420638 near the APOC1 gene, achieved genome-wide significance (allele-based P=1.8x10(-10)). However, logistic regression analysis revealed that this association, which was replicated in an independent German sample, is fully explicable by linkage disequilibrium with the APOE allele varepsilon4, the only variant hitherto established as a major genetic determinant of survival into old age. Our GWAS failed to identify any additional autosomal susceptibility genes. One explanation for this lack of success in our study would be that GWAS provide only limited statistical power for a polygenic phenotype with loci of small effect such as human longevity. A recent GWAS in Dutch LLI independently confirmed the APOE-longevity association, thus strengthening the conclusion that this locus is a very, if not the most, important genetic factor influencing longevity.</t>
  </si>
  <si>
    <t>Complex trait genome-wide association studies (GWAS) provide an efficient strategy for evaluating large numbers of common variants in large numbers of individuals and for identifying trait-associated variants. Nevertheless, GWAS often leave much of the trait heritability unexplained. We hypothesized that some of this unexplained heritability might be due to common and rare variants that reside in GWAS identified loci but lack appropriate proxies in modern genotyping arrays. To assess this hypothesis, we re-examined 7 genes (APOE, APOC1, APOC2, SORT1, LDLR, APOB, and PCSK9) in 5 loci associated with low-density lipoprotein cholesterol (LDL-C) in multiple GWAS. For each gene, we first catalogued genetic variation by re-sequencing 256 Sardinian individuals with extreme LDL-C values. Next, we genotyped variants identified by us and by the 1000 Genomes Project (totaling 3,277 SNPs) in 5,524 volunteers. We found that in one locus (PCSK9) the GWAS signal could be explained by a previously described low-frequency variant and that in three loci (PCSK9, APOE, and LDLR) there were additional variants independently associated with LDL-C, including a novel and rare LDLR variant that seems specific to Sardinians. Overall, this more detailed assessment of SNP variation in these loci increased estimates of the heritability of LDL-C accounted for by these genes from 3.1% to 6.5%. All association signals and the heritability estimates were successfully confirmed in a sample of approximately 10,000 Finnish and Norwegian individuals. Our results thus suggest that focusing on variants accessible via GWAS can lead to clear underestimates of the trait heritability explained by a set of loci. Further, our results suggest that, as prelude to large-scale sequencing efforts, targeted re-sequencing efforts paired with large-scale genotyping will increase estimates of complex trait heritability explained by known loci.</t>
  </si>
  <si>
    <t>Genome-wide association studies (GWAS) have identified several genetic variants associated with coronary heart disease (CHD), and variations in plasma lipoproteins and blood pressure (BP). Loci corresponding to CDKN2A/CDKN2B/ANRIL, MTHFD1L, CELSR2, PSRC1 and SORT1 genes have been associated with CHD, and TMEM57, DOCK7, CELSR2, APOB, ABCG5, HMGCR, TRIB1, FADS2/S3, LDLR, NCAN and TOMM40-APOE with total cholesterol. Similarly, CELSR2-PSRC1-SORT1, PCSK9, APOB, HMGCR, NCAN-CILP2-PBX4, LDLR, TOMM40-APOE, and APOC1-APOE are associated with variations in low-density lipoprotein cholesterol levels. Altogether, forty, forty three and twenty loci have been associated with high-density lipoprotein cholesterol, triglycerides and BP phenotypes, respectively. Some of these identified loci are common for all the traits, some do not map to functional genes, and some are located in genes that encode for proteins not previously known to be involved in the biological pathway of the trait. GWAS have been successful at identifying new and unexpected genetic loci common to diseases and traits, thus rapidly providing key novel insights into disease biology. Since genotype information is fixed, with minimum biological variability, it is useful in early life risk prediction. However, these variants explain only a small proportion of the observed variance of these traits. Therefore, the utility of genetic determinants in assessing risk at later stages of life has limited immediate clinical impact. The future application of genetic screening will be in identifying risk groups early in life to direct targeted preventive measures.</t>
  </si>
  <si>
    <t>Systemic inflammation is strongly involved in the pathophysiology of the metabolic syndrome, a cluster of metabolic risk factors that includes hypertriglyceridemia. Aspirin treatment lowers inflammation via inhibition of NF-kappaB activity but also reduces hypertriglyceridemia in humans. The aim of this study was to investigate the mechanism by which aspirin improves hypertriglyceridemia. Human apolipoprotein CI (apoCI)-expressing mice (APOC1 mice), an animal model with elevated plasma triglyceride (TG) levels, as well as normolipidemic wild-type (WT) mice were fed a high-fat diet (HFD) and treated with aspirin. Aspirin treatment reduced hepatic NF-kappaB activity in HFD-fed APOC1 and WT mice, and in addition, aspirin decreased plasma TG levels (-32%, P &lt; 0.05) in hypertriglyceridemic APOC1 mice. This TG-lowering effect could not be explained by enhanced VLDL-TG clearance, but aspirin selectively reduced hepatic production of VLDL-TG in both APOC1 (-28%, P &lt; 0.05) and WT mice (-33%, P &lt; 0.05) without affecting VLDL-apoB production. Aspirin did not alter hepatic expression of genes involved in FA oxidation, lipogenesis, and VLDL production but decreased the incorporation of plasma-derived FA by the liver into VLDL-TG (-24%, P &lt; 0.05), which was independent of hepatic expression of genes involved in FA uptake and transport. We conclude that aspirin improves hypertriglyceridemia by decreasing VLDL-TG production without affecting VLDL particle production. Therefore, the inhibition of inflammatory pathways by aspirin could be an interesting target for the treatment of hypertriglyceridemia.</t>
  </si>
  <si>
    <t>BACKGROUND: Gastric cancer continues to be one of the deadliest cancers in the world and therefore identification of new drugs targeting this type of cancer is thus of significant importance. The purpose of this study was to identify and validate a therapeutic agent which might improve the outcomes for gastric cancer patients in the future. METHODOLOGY/PRINCIPAL FINDINGS: Using microarray technology, we generated a gene expression profile of human gastric cancer-specific genes from human gastric cancer tissue samples. We used this profile in the Broad Institute's Connectivity Map analysis to identify candidate therapeutic compounds for gastric cancer. We found the histone deacetylase inhibitor vorinostat as the lead compound and thus a potential therapeutic drug for gastric cancer. Vorinostat induced both apoptosis and autophagy in gastric cancer cell lines. Pharmacological and genetic inhibition of autophagy however, increased the therapeutic efficacy of vorinostat, indicating that a combination of vorinostat with autophagy inhibitors may therapeutically be more beneficial. Moreover, gene expression analysis of gastric cancer identified a collection of genes (ITGB5, TYMS, MYB, APOC1, CBX5, PLA2G2A, and KIF20A) whose expression was elevated in gastric tumor tissue and downregulated more than 2-fold by vorinostat treatment in gastric cancer cell lines. In contrast, SCGB2A1, TCN1, CFD, APLP1, and NQO1 manifested a reversed pattern. CONCLUSIONS/SIGNIFICANCE: We showed that analysis of gene expression signature may represent an emerging approach to discover therapeutic agents for gastric cancer, such as vorinostat. The observation of altered gene expression after vorinostat treatment may provide the clue to identify the molecular mechanism of vorinostat and those patients likely to benefit from vorinostat treatment.</t>
  </si>
  <si>
    <t>C-reactive protein (CRP) is a component of nonspecific immune defense and is a reliable marker of low-grade inflammation involved in obesity, type 2 diabetes and cardiovascular disease. Genome-wide association studies in middle-aged and elderly populations, predominantly of European descent, demonstrated associations of CRP levels with single-nucleotide polymorphisms (SNPs) at several loci. To examine whether the variants identified are replicated in Filipino young adults, we applied Tobit regression models to study the association of plasma CRP with 12 SNPs at seven loci in a cohort of 1691 Filipino young adults (aged 21.5+/-0.3 years) from the Cebu Longitudinal Health and Nutrition Survey. SNPs in or near CRP (P=3.2 x 10(-11)), HNF1A, IL6R, APOE-APOC1 and LEPR showed significant associations (P&lt;0.05) and together explained 4.8% of the total variation in CRP. Modest interactions were observed between LEPR-rs1892534 and waist circumference (uncorrected P(interaction)=0.020) and between APOE-rs769449 and pathogen exposure (uncorrected P(interaction)=0.0073) in models predicting CRP. Our results demonstrated that variants in several loci are significantly associated with plasma CRP in Filipino young adults, suggesting shared genetic influences on circulating CRP across populations and age groups.</t>
  </si>
  <si>
    <t>BACKGROUND: Genome-wide association studies (GWAS) have become a major strategy for genetic dissection of human complex diseases. Analysing multiple phenotypes jointly may improve both our ability to detect genetic variants with multiple effects and our understanding of their common features. Allelic associations for multiple biochemical traits (serum alanine aminotransferase, aspartate aminotransferase, butrylycholinesterase (BCHE), C-reactive protein (CRP), ferritin, gamma glutamyltransferase (GGT), glucose, high-density lipoprotein cholesterol (HDL), insulin, low-density lipoprotein cholesterol (LDL), triglycerides and uric acid), and body-mass index, were examined. METHODS: We aimed to identify common genetic variants affecting more than one of these traits using genome-wide association analysis in 2548 adolescents and 9145 adults from 4986 Australian twin families. Multivariate and univariate associations were performed. RESULTS: Multivariate analyses identified eight loci, and univariate association analyses confirmed two loci influencing more than one trait at p &lt; 5 x 10-8. These are located on chromosome 8 (LPL gene affecting HDL and triglycerides) and chromosome 19 (TOMM40/APOE-C1-C2-C4 gene cluster affecting LDL and CRP). A locus on chromosome 12 (OASL gene) showed effects on GGT, LDL and CRP. The loci on chromosomes 12 and 19 unexpectedly affected LDL cholesterol and CRP in opposite directions. CONCLUSIONS: We identified three possible loci that may affect multiple traits and validated 17 previously-reported loci. Our study demonstrated the usefulness of examining multiple phenotypes jointly and highlights an anomalous effect on CRP, which is increasingly recognised as a marker of cardiovascular risk as well as of inflammation.</t>
  </si>
  <si>
    <t>BACKGROUND: The PHArmacogenetic study of Statins in the Elderly at risk (PHASE) is a genome wide association study in the PROspective Study of Pravastatin in the Elderly at risk for vascular disease (PROSPER) that investigates the genetic variation responsible for the individual variation in drug response to pravastatin. Statins lower LDL-cholesterol in general by 30%, however not in all subjects. Moreover, clinical response is highly variable and adverse effects occur in a minority of patients. In this report we first describe the rationale of the PROSPER/PHASE project and second show that the PROSPER/PHASE study can be used to study pharmacogenetics in the elderly. METHODS: The genome wide association study (GWAS) was conducted using the Illumina 660K-Quad beadchips following manufacturer's instructions. After a stringent quality control 557,192 SNPs in 5,244 subjects were available for analysis. To maximize the availability of genetic data and coverage of the genome, imputation up to 2.5 million autosomal CEPH HapMap SNPs was performed with MACH imputation software. The GWAS for LDL-cholesterol is assessed with an additive linear regression model in PROBABEL software, adjusted for age, sex, and country of origin to account for population stratification. RESULTS: Forty-two SNPs reached the GWAS significant threshold of p = 5.0e-08 in 5 genomic loci (APOE/APOC1; LDLR; FADS2/FEN1; HMGCR; PSRC1/CELSR5). The top SNP (rs445925, chromosome 19) with a p-value of p = 2.8e-30 is located within the APOC1 gene and near the APOE gene. The second top SNP (rs6511720, chromosome 19) with a p-value of p = 5.22e-15 is located within the LDLR gene. All 5 genomic loci were previously associated with LDL-cholesterol levels, no novel loci were identified. Replication in WOSCOPS and CARE confirmed our results. CONCLUSION: With the GWAS in the PROSPER/PHASE study we confirm the previously found genetic associations with LDL-cholesterol levels. With this proof-of-principle study we show that the PROSPER/PHASE study can be used to investigate genetic associations in a similar way to population based studies. The next step of the PROSPER/PHASE study is to identify the genetic variation responsible for the variation in LDL-cholesterol lowering in response to statin treatment in collaboration with other large trials.</t>
  </si>
  <si>
    <t>Despite evidence of the clustering of metabolic syndrome components, current approaches for identifying unifying genetic mechanisms typically evaluate clinical categories that do not provide adequate etiological information. Here, we used data from 19,486 European American and 6,287 African American Candidate Gene Association Resource Consortium participants to identify loci associated with the clustering of metabolic phenotypes. Six phenotype domains (atherogenic dyslipidemia, vascular dysfunction, vascular inflammation, pro-thrombotic state, central obesity, and elevated plasma glucose) encompassing 19 quantitative traits were examined. Principal components analysis was used to reduce the dimension of each domain such that &gt;55% of the trait variance was represented within each domain. We then applied a statistically efficient and computational feasible multivariate approach that related eight principal components from the six domains to 250,000 imputed SNPs using an additive genetic model and including demographic covariates. In European Americans, we identified 606 genome-wide significant SNPs representing 19 loci. Many of these loci were associated with only one trait domain, were consistent with results in African Americans, and overlapped with published findings, for instance central obesity and FTO. However, our approach, which is applicable to any set of interval scale traits that is heritable and exhibits evidence of phenotypic clustering, identified three new loci in or near APOC1, BRAP, and PLCG1, which were associated with multiple phenotype domains. These pleiotropic loci may help characterize metabolic dysregulation and identify targets for intervention.</t>
  </si>
  <si>
    <t>OBJECTIVE: To identify clinical manifestations and neuropsychological effects of Alzheimer disease (AD) in apolipoprotein (ApoE) e4 carriers and to investigate the relationships between ApoE HhaI polymorphism and apolipoprotein C1 (APOC1) HpaI polymorphism in Taiwanese patients with AD. PARTICIPANTS AND METHODS: A total of 127 patients with AD and 191 elderly individuals were screened for ApoE and APOC1 polymorphism. All patients underwent neuropsychological testing, including a Mini-Mental Status Examination (MMSE), Clinical Dementia Rating (CDR), and/or the Visual Association Memory Test (VAMT) with Cognitive Abilities Screening Instrument. RESULTS: The frequencies of the e4 and A alleles were significantly higher in the AD group. In the patients with AD, the e4 and A allele effects on those with an age-of-onset of 60 to 79 years were stronger than those with an age-of-onset of 80 years or higher. Visual Association Memory Test performance was significantly worse in e4-allele carriers but not in A-allele carriers, in the early AD, particularly in those affected with AD for less than 2 years. Although there was no statistically significant difference in genotypic frequency between patients and controls, the 2 genes were linked. In addition, the presence of the AA genotype concomitant with the e4 allele may be better associated with AD diagnosis than either factor alone. CONCLUSION: We conclude that the e4 allele affects neuropsychological performance and illness morbidity. Concomitantly, ApoE e4 and APOC1 A alleles have a better association with AD than ApoE e4 alone. In addition, APOC1 may partially contribute to the pathogenesis of AD, but the nature of its relationship with e4 requires further investigation.</t>
  </si>
  <si>
    <t>Apolipoprotein (apo) C-I is a constituent of chylomicrons, very low density lipoprotein, and high density lipoprotein. The role of apo C-I in human metabolism is incompletely defined. We took advantage of a naturally occurring amino acid polymorphism that is present in aboriginal North Americans, namely apo C-I T45S. We assessed the hypothesis that metabolic traits, including obesity-related and lipoprotein-related traits, would differ between carriers and noncarriers of apo C-I T45S. A genotyping assay was developed for APOC1 T45S and genotypes were determined in a sample of 410 Canadian Oji-Cree subjects. The allele frequency of the apo C-I S45 allele was approximately 8% in this sample. We observed the apo C-I S45 allele was significantly associated with 1) lower percent body fat (P &lt; 0.05), 2) lower waist circumference (P = 0.058), 3) lower serum leptin levels (P &lt; 0.05), and 4) lower plasma apo C-I levels (P &lt; 0.0001), using a newly developed ELISA-based method. Taken together, these results suggest that at the whole human phenotype level, apo C-I is associated with the complex metabolic trait of obesity as well as with serum leptin levels.</t>
  </si>
  <si>
    <t>BACKGROUND: In vertebrates, late oogenesis is a key period during which the oocyte acquires its ability to resume meiosis (i.e. maturational competence) and to develop, once fertilized, into a normal embryo (i.e. developmental competence). However, the molecular mechanisms involved in these key biological processes are far from being fully understood. In order to identify key mechanisms conserved among teleosts and amphibians, we performed a comparative analysis using ovarian tissue sampled at successive steps of the maturational competence acquisition process in the rainbow trout (Oncorhynchus mykiss) and in the clawed toad (Xenopus laevis). Our study aimed at identifying common differentially expressed genes during late oogenesis in both species. Using an existing transcriptomic analysis that had previously been carried out in rainbow trout, candidate genes were selected for subsequent quantitative PCR-based comparative analysis. RESULTS: Among the 1200 differentially expressed clones in rainbow trout, twenty-six candidate genes were selected for further analysis by real-time PCR in both species during late oogenesis. Among these genes, eight had similar expression profiles in trout and Xenopus. Six genes were down-regulated during oocyte maturation (cyp19a1, cyp17a1, tescalcin, tfr1, cmah, hsd11b3) while two genes exhibited an opposite pattern (apoc1, star). In order to document possibly conserved molecular mechanisms, four genes (star, cyp19a1, cyp17a1 and hsd11b3) were further studied due to their known or suspected role in steroidogenesis after characterization of the orthology relationships between rainbow trout and Xenopus genes. Apoc1 was also selected for further analysis because of its reported function in cholesterol transport, which may modulate steroidogenesis by regulating cholesterol bioavailability in the steroidogenic cells. CONCLUSIONS: We have successfully identified orthologous genes exhibiting conserved expression profiles in the ovarian follicle during late oogenesis in both trout and Xenopus. While some identified genes were previously uncharacterized during Xenopus late oogenesis, the nature of these genes has pointed out molecular mechanisms possibly conserved in amphibians and teleosts. It should also be stressed that in addition to the already suspected importance of steroidogenesis in maturational competence acquisition, our approach has shed light on other regulatory pathways which may be involved in maturational and developmental competence acquisitions that will require further studies.</t>
  </si>
  <si>
    <t>Disturbances in cerebral cholesterol metabolism have been implicated in the pathogenesis of Alzheimer's disease (AD). Here, we provide evidence that alterations in brain cholesterol homeostasis also can be a consequence of disease progression. We found that APPSLxPS1mut mice, at the age of 9 months when AD-like pathology starts to develop, display increased levels of the cholesterol precursor desmosterol and of the cholesterol metabolite 27-hydroxy(OH)cholesterol in their cerebellum in comparison with wild-type controls. At the age of 21 months, when APPSLxPS1mut brain contains abundant amyloid deposits, desmosterol levels had further increased (&gt; 200% in comparison with wild-type mice) in all brain regions examined. 24(S)-OHcholesterol levels were increased in hippocampus and cerebellum of the APPSLxPS1mut mice, while 27-OHcholesterol levels were increased in cerebellum exclusively. Brain cholesterol levels remained unaffected. In line with the fact that desmosterol and 24(S)-OHcholesterol are Liver X Receptor (LXR) activators, the LXR-target genes Abca1 and Apoc1 were upregulated predominantly in hippocampus of APPSLxPS1mut mice at both ages evaluated. The reduced expression of the enzyme that converts desmosterol into cholesterol, the Selective AD indicator 1 gene (Seladin-1/Dhcr24), in both cortex and cerebellum may underlie the increased desmosterol levels in 21 month-old APPSLxPS1mut mice.</t>
  </si>
  <si>
    <t>Systems biology offers the potential to provide new insights into our understanding of the pathogenesis of complex diseases such as atherosclerosis. It seeks to comprehend the system properties of the non-linear interactions of the multiple biomolecular components that characterize a living organism. An important component of this research approach is identifying the biological networks that connect the differing elements of a system and in the process describe the characteristics that define a shift in equilibrium from a healthy to a diseased state. The utility of this method becomes clear when applied to multifactorial diseases with complex etiologies such as inflammatory-related diseases, herein exemplified by cardiovascular disease. In this study, the application of network theory to systems biology is described in detail and an example is provided using data from a clinical biobank database of carotid endarterectomies from the Karolinska University Hospital (Biobank of Karolinska Endarterectomies, BiKE). Data from 47 microarrays were examined using a combination of Bioconductor modules and the Cytoscape resource with several associated plugins to analyze the transcriptomics data and create a combined gene association and correlation network of atherosclerosis. The methodology and workflow are described in detail, with a total of 43 genes found to be differentially expressed on a gender-specific basis, of which 15 were not directly linked to the sex chromosomes. In particular, the APOC1 gene was 2.1-fold down-regulated in plaques in women relative to men and was selected for further analysis based upon a purported role in cardiovascular disease. The resulting network was identified as a scale-free network that contained specific sub-networks related to immune function and lipid biosynthesis. These sub-networks link atherosclerotic-related genes to other genes that may not have previously known roles in disease etiology and only evidence small alterations, which are challenging to find by statistical and comparison-based methods. A number of Gene Ontology (GO), BioCarta and KEGG pathways involved in the atherosclerotic process were identified in the constructed sub-network, with 19 GO pathways related to APOC1 of which 'phospholipid efflux' evidenced the strongest association. The utility and functionality of network analysis and the different Cytoscape plugins employed are discussed. Lastly, the applications of these methods to cardiovascular disease are discussed with focus on the current limitations and future visions of this emerging field.</t>
  </si>
  <si>
    <t>HDL cholesterol levels are decreased in Crohn's disease, a tumor necrosis factor-alpha (TNF-alpha)-driven chronic inflammatory condition involving the gastrointestinal tract. ATP-binding cassette transporter A1 (ABCA1), one of several liver X receptor (LXR) target genes, is a cell surface transporter that mediates the rate-controlling step in HDL synthesis. The regulation of ABCA1 and HDL cholesterol efflux by TNF-alpha was investigated in the human intestinal cell line Caco-2. In response to cholesterol micelles or T0901317, an LXR nonsterol agonist, TNF-alpha decreased the basolateral efflux of cholesterol to apolipoprotein A1 (apoA1). TNF-alpha, by attenuating ABCA1 promoter activity, markedly decreased ABCA1 gene expression without attenuating the expression of LXR-alpha, LXR-beta, and most other LXR target genes, such as ABCG1, FAS, ABCG8, scavenger receptor-B1 (SR-B1), and apoC1. TNF-alpha also decreased ABCA1 mass by markedly enhancing the rate of ABCA1 degradation and modestly inhibiting its rate of synthesis. Inhibitors of the nuclear factor-kappaB (NF-kappaB) pathway, which is activated by TNF-alpha, partially reverse the effect of TNF-alpha on ABCA1 protein expression. The results suggest that TNF-alpha, the major cytokine implicated in the inflammation of Crohn's disease, decreases HDL cholesterol levels by attenuating the expression of intestinal ABCA1 and cholesterol efflux to apoA1.</t>
  </si>
  <si>
    <t>Converging evidence from clinical and pathological studies indicate the presence of important relationships between the ongoing deterioration of brain lipid homeostasis, vascular changes and the pathophysiology of sporadic Alzheimer's disease (AD). These associations include the recognition of cholesterol transporters apolipoprotein E (APOE), APOC1 and APOJ as major genetic risk factors for common AD and observations associating risk factors for cardiovascular disease such as high midlife plasma cholesterol, diabetes, stroke, obesity and hypertension to dementia. Moreover, recent clinical findings lend support to the notion that progressive deterioration of cholesterol homeostasis in AD is a central player in the disease pathophysiology and is, therefore, a potential therapeutic target for disease prevention.</t>
  </si>
  <si>
    <t>This perspective article provides an opportunity to explain a new genetic finding for late-onset Alzheimer's disease (LOAD). It is specifically written for physicians and scientists who are interested in LOAD, but it may be relevant to those interested in identifying susceptibility variants for other complex diseases. The significant finding discussed here is that a variable-length, deoxythymidine homopolymer (poly-T) within intron 6 of the TOMM40 gene is associated with the age of onset of LOAD [Roses AD, Lutz MW, Amrine-Madsen H, Saunders AM, Crenshaw DG, Sundseth SS, et al. A TOMM40 variable-length polymorphism predicts the age of late-onset Alzheimer's disease. Pharmacogenomics J 2009 December 22;[Epublication ahead of print]. This result was obtained with a phylogenetic study of the genetic polymorphisms that reside within the linkage disequilibrium (LD) block that contains the TOMM40, APOE, and APOC1 genes from patients with LOAD and age-matched subjects without disease. Although the data will have diagnostic, prognostic, and therapeutic strategy implications, this perspective is meant to place the inheritance pattern for this "complex" human disease into context, and to highlight the potential utility of applying phylogenetic tools to the study of the genetics of complex diseases.</t>
  </si>
  <si>
    <t>BACKGROUND: Statins effectively lower total and plasma LDL-cholesterol, but the magnitude of decrease varies among individuals. To identify single nucleotide polymorphisms (SNPs) contributing to this variation, we performed a combined analysis of genome-wide association (GWA) results from three trials of statin efficacy. METHODS AND PRINCIPAL FINDINGS: Bayesian and standard frequentist association analyses were performed on untreated and statin-mediated changes in LDL-cholesterol, total cholesterol, HDL-cholesterol, and triglyceride on a total of 3932 subjects using data from three studies: Cholesterol and Pharmacogenetics (40 mg/day simvastatin, 6 weeks), Pravastatin/Inflammation CRP Evaluation (40 mg/day pravastatin, 24 weeks), and Treating to New Targets (10 mg/day atorvastatin, 8 weeks). Genotype imputation was used to maximize genomic coverage and to combine information across studies. Phenotypes were normalized within each study to account for systematic differences among studies, and fixed-effects combined analysis of the combined sample were performed to detect consistent effects across studies. Two SNP associations were assessed as having posterior probability greater than 50%, indicating that they were more likely than not to be genuinely associated with statin-mediated lipid response. SNP rs8014194, located within the CLMN gene on chromosome 14, was strongly associated with statin-mediated change in total cholesterol with an 84% probability by Bayesian analysis, and a p-value exceeding conventional levels of genome-wide significance by frequentist analysis (P = 1.8 x 10(-8)). This SNP was less significantly associated with change in LDL-cholesterol (posterior probability = 0.16, P = 4.0 x 10(-6)). Bayesian analysis also assigned a 51% probability that rs4420638, located in APOC1 and near APOE, was associated with change in LDL-cholesterol. CONCLUSIONS AND SIGNIFICANCE: Using combined GWA analysis from three clinical trials involving nearly 4,000 individuals treated with simvastatin, pravastatin, or atorvastatin, we have identified SNPs that may be associated with variation in the magnitude of statin-mediated reduction in total and LDL-cholesterol, including one in the CLMN gene for which statistical evidence for association exceeds conventional levels of genome-wide significance. TRIAL REGISTRATION: PRINCE and TNT are not registered. CAP is registered at Clinicaltrials.gov NCT00451828.</t>
  </si>
  <si>
    <t>The prospect of finding epigenetic risk factors for complex diseases would be greatly enhanced if DNA from existing biobanks, which is generally extracted from whole blood, could be used to perform epigenetic association studies. We characterized features of DNA methylation at 16 candidate loci, 8 of which were imprinted, in DNA samples from the Netherlands Twin Register biobank. Except for unmethylated or fully methylated sites, CpG methylation varied considerably in a sample of 30 unrelated individuals. This variation remained after accounting for the cellular heterogeneity of blood. Methylation of CpG sites was correlated within loci and, for 4 imprinted loci, across chromosomes. In 34 additional individuals, we investigated the DNA methylation of 8 representative loci in 2 longitudinal blood and 2 longitudinal buccal cell samples (follow-up 11-20 and 2-8 yr, respectively). Five of 8 loci were stable over time (rho&gt;0.75) in both tissues, indicating that prospective epigenetic studies may be possible. For 4 loci, the DNA methylation in blood (mesoderm) correlated with that in the buccal cells (ectoderm) (rho&gt;0.75). Our data suggest that epigenetic studies on complex diseases may be feasible for a proportion of genomic loci provided that they are carefully designed.</t>
  </si>
  <si>
    <t>Lipoprotein-associated phospholipase A(2) (Lp-PLA(2)) is an emerging risk factor and therapeutic target for cardiovascular disease. The activity and mass of this enzyme are heritable traits, but major genetic determinants have not been explored in a systematic, genome-wide fashion. We carried out a genome-wide association study of Lp-PLA(2) activity and mass in 6,668 Caucasian subjects from the population-based Framingham Heart Study. Clinical data and genotypes from the Affymetrix 550K SNP array were obtained from the open-access Framingham SHARe project. Each polymorphism that passed quality control was tested for associations with Lp-PLA(2) activity and mass using linear mixed models implemented in the R statistical package, accounting for familial correlations, and controlling for age, sex, smoking, lipid-lowering-medication use, and cohort. For Lp-PLA(2) activity, polymorphisms at four independent loci reached genome-wide significance, including the APOE/APOC1 region on chromosome 19 (p = 6 x 10(-24)); CELSR2/PSRC1 on chromosome 1 (p = 3 x 10(-15)); SCARB1 on chromosome 12 (p = 1x10(-8)) and ZNF259/BUD13 in the APOA5/APOA1 gene region on chromosome 11 (p = 4 x 10(-8)). All of these remained significant after accounting for associations with LDL cholesterol, HDL cholesterol, or triglycerides. For Lp-PLA(2) mass, 12 SNPs achieved genome-wide significance, all clustering in a region on chromosome 6p12.3 near the PLA2G7 gene. Our analyses demonstrate that genetic polymorphisms may contribute to inter-individual variation in Lp-PLA(2) activity and mass.</t>
  </si>
  <si>
    <t>The role of common APOE variants on plasma lipids, particularly low density lipoprotein (LDL) levels, and coronary heart disease (CHD) risk is well known; the influence of variation in the other nearby apolipoprotein genes APOC1, APOC4 and APOC2 is unclear. This study examines the association between APOE/C1/C4/C2 gene cluster variation using tagging SNPs and plasma lipid concentration along with risk of CHD in a prospective cohort. Genotypes for 11 common APOE/C1/C4/C2 SNPs were determined in 2,767 middle-aged (49 to 64 years) men from the Second Northwick Park Heart Study, with 275 CHD events over a 15-year follow-up period. Seven SNPs showed significant associations with one or more lipid trait in univariate analysis. Multivariate and haplotype analysis showed that the APOE genotypes are most strongly associated with effects on LDL-C and apoB concentration (explaining 3.4% of the LDL-C variance) while the other SNPs in this gene cluster explained an additional 1.2%. Haplotypes in APOC2 and APOC4 were associated with modest effects on HDL-C and apoAI (explaining respectively 1.4% and 1.2%). Carriers of the APOE varepsilon2 SNP had a significantly lower risk of CHD hazard ratio (HR) of 0.63 (95% confidence interval [CI]: 0.42-0.95), as did carriers of the APOC2 SNP rs5127 (HR = 0.72, 95% CI: 0.56-0.93), while carriers of APOC1 SNP rs4803770 had higher risk of CHD (HR = 1.36, 95% CI: 1.04-1.78) compared with noncarriers. While the common APOE polymorphism explains the majority of the locus genetic determinants of plasma lipid levels, additional SNPs in the APOC1/C2 region may contribute to CHD risk, but these effects require confirmation.</t>
  </si>
  <si>
    <t>Alzheimer disease (AD) is the most common cause of dementia in elderly patients. Identification of risk factors for AD would contribute to the understanding of AD pathogenesis and thus, help in the development of preventive methods. Early-onset familial AD is associated with mutations of the genes encoding amyloid precursor protein (APP), presenilin 1 (PS-1), or PS-2, resulting in the overproduction of amyloid beta-protein. Epidemiological and case-control studies have led to the identification of several risk factors for sporadic AD. The most concrete genetic risk factor for AD is the epsilon4 allele of apolipoprotein E gene (APOE). In addition, several genes such as CTNNA3, GAB2, PVRL2, TOMM40, and APOC1 are known to be the risk factors that contribute to AD pathogenesis. On the other hand, nongenetic risk factors, such as age, sex, alcohol consumption, smoking, depression, head injury, and nutrition have also been reported. Although aging is the strongest risk factor for AD, the mechanisms underlying the development of AD as a result of ageing remain to be elucidated.</t>
  </si>
  <si>
    <t>The epsilon4 allele of APOE is a well-characterized genetic risk factor for late-onset Alzheimer disease (LOAD). Nevertheless, using high-density single nucleotide polymorphisms (SNPs), there have only been a few studies involving genetic association and linkage disequilibrium (LD) analyses of in and around the APOE. Here, we report fine mapping of a genomic region (about 200 kb) including the APOE in Japanese using 260 SNPs (mean intermaker distance, 0.77 kb). A case-control study demonstrated that 36 of these SNPs exhibited significance after adjustment for multiple testing. These SNPs are located in a genomic region including four genes, PVRL2, TOMM40, APOE and APOC1. Recombination rate estimation revealed that the associated region is firmly sandwiched between two recombination hotspots. Strong LD between these SNPs was observed (mean |D'|=0.914). These data suggest that the three genes other than APOE, i.e. PVRL2, TOMM40 and APOC1, could also yield a predisposition to LOAD.</t>
  </si>
  <si>
    <t>Apolipoproteins (apo) E and C-I are components of triglyceride (TG)-rich lipoproteins and impact their metabolism. Functional polymorphisms have been established in apoE but not in apoC-I. We studied the relationship between apoE and apoC-I gene polymorphisms and plasma lipoproteins and coronary artery disease (CAD) in 211 African Americans and 306 Caucasians. In African Americans but not in Caucasians, apoC-I H2-carriers had significantly lower total and LDL cholesterol and apoB levels, and higher glucose, insulin, and HOMA-IR levels compared with H1 homozygotes. Differences across CAD phenotypes were seen for the apoC-I polymorphism. African-American H2-carriers without CAD had significantly lower total cholesterol (P &lt; 0.001), LDL cholesterol (P &lt; 0.001), and apoB (P &lt; 0.001) levels compared with H1 homozygotes, whereas no differences were found across apoC-I genotypes for African Americans with CAD. Among African-American apoC-I H1 homozygotes, subjects with CAD had a profile similar to the metabolic syndrome (i.e., higher triglyceride, glucose, and insulin) compared with subjects without CAD. For African-American H2-carriers, subjects with CAD had a pro-atherogenic lipid pattern (i.e., higher LDL cholesterol and apoB levels), compared with subjects without CAD. ApoC-I genotypes showed an ethnically distinct phenotype relationship with regard to CAD and CAD risk factors.</t>
  </si>
  <si>
    <t>Androgens play a central role in prostate cancer pathogenesis, and hence most of the patients respond to androgen deprivation therapies. However, patients tend to relapse with aggressive prostate cancer, which has been termed as hormone refractory. To identify the proteins that mediate progression to the hormone-refractory state, we used protein-chip technology for mass profiling of patients' sera. This study included 16 patients with metastatic hormone-refractory prostate cancer who were initially treated with androgen deprivation therapy. Serum samples were collected from each patient at five time points: point A, pre-treatment; point B, at the nadir of the prostate-specific antigen (PSA) level; point C, PSA failure; point D, the early hormone-refractory phase; and point E, the late hormone-refractory phase. Using surface-enhanced laser desorption/ionization time-of-flight mass spectrometry, we performed protein mass profiling of the patients' sera and identified a 6 640-Da peak that increased with disease progression. Target proteins were partially purified, and by amino acid sequencing the peak was identified as a fragment of apolipoprotein C-I (ApoC-I). Serum ApoC-I protein levels increased with disease progression. On immunohistochemical analysis, the ApoC-I protein was found localized to the cytoplasm of the hormone-refractory cancer cells. In this study, we showed an increase in serum ApoC-I protein levels in prostate cancer patients during their progression to the hormone-refractory state, which suggests that ApoC-I protein is related to progression of prostate cancer. However, as the exact role of ApoC-I in prostate cancer pathogenesis is unclear, further research is required.</t>
  </si>
  <si>
    <t>Human apolipoprotein C-I (apoC-I) is an exchangeable apolipoprotein that binds to lipoprotein particles in vivo. In this study, we employed a LC-MS/MS assay to demonstrate that residues 38-51 of apoC-I are significantly protected from proteolysis in the presence of 1,2-dimyristoyl-3-sn-glycero-phosphocholine (DMPC). This suggests that the key lipid-binding determinants of apoC-I are located in the C-terminal region, which includes F42 and F46. To test this, we generated site-directed mutants substituting F42 and F46 for glycine or alanine. In contrast to wild-type apoC-I (WT), which binds DMPC vesicles with an apparent Kd [Kd(app)] of 0.89 microM, apoC-I(F42A) and apoC-I(F46A) possess 2-fold weaker affinities for DMPC with Kd(app) of 1.52 microM and 1.58 microM, respectively. However, apoC-I(F46G), apoC-I(F42A/F46A), apoC-I(F42G), and apoC-I(F42G/F46G) bind significantly weaker to DMPC with Kd(app) of 2.24 microM, 3.07 microM, 4.24 microM, and 10.1 microM, respectively. Sedimentation velocity studies subsequently show that the protein/DMPC complexes formed by these apoC-I mutants sediment at 6.5S, 6.7S, 6.5S, and 8.0S, respectively. This is compared with 5.0S for WT apoC-I, suggesting the shape of the particles was different. Transmission electron microscopy confirmed this assertion, demonstrating that WT forms discoidal complexes with a length-to-width ratio of 2.57, compared with 1.92, 2.01, 2.16, and 1.75 for apoC-I(F42G), apoC-I(F46G), apoC-I(F42A/F46A), and apoC-I(F42G/F46G), respectively. Our study demonstrates that the C-terminal amphipathic alpha-helix of human apoC-I contains the major lipid-binding determinants, including important aromatic residues F42 and F46, which we show play a critical role in stabilizing the structure of apoC-I, mediating phospholipid interactions, and promoting discoidal particle morphology.</t>
  </si>
  <si>
    <t>BACKGROUND: Wet-wrap treatment (WWT) with diluted topical steroids is widely used in atopic dermatitis (AD). Mice with transgenic overexpression of human apolipoprotein C1 (APOC1) in the liver and the skin are not only characterized by hyperlipidaemia and raised IgE levels, but also by pruritic dermatitis and a disturbed skin barrier function, providing a novel in vivo mouse model for AD. OBJECTIVES: We investigated an adapted WWT method in the AD model in APOC1 mice in order to establish its efficacy. METHODS: The effect of topical 0.1% and 0.03% tacrolimus ointment, tacrolimus base ointment, different dilutions of 0.05% fluticasone propionate (FP) cream and emollient on the development of dermatitis in APOC1 mice was investigated. WWT was performed with 0.03% tacrolimus ointment or 0.017% FP cream. RESULTS: AD in APOC1 mice responded to topical treatment with tacrolimus or FP. In contrast to tacrolimus treatment, FP treatment was associated with loss of body weight. WWT reinforced several therapeutic aspects, notably improvements in transepidermal water loss and in epidermal thickness. WWT using tacrolimus 0.03% ointment was more effective than WWT using FP 0.017% cream. CONCLUSIONS: AD in APOC1 mice responds to treatment with (diluted) tacrolimus or FP; treatment with FP cream, but not tacrolimus ointment, was associated with weight loss. In this study, the adapted WWT using tacrolimus or FP in mice had a limited improving effect as compared with open application of tacrolimus or FP.</t>
  </si>
  <si>
    <t>OBJECTIVE: To identify single-nucleotide polymorphisms (SNPs) associated with risk and age at onset of Alzheimer disease (AD) in a genomewide association study of 469 438 SNPs. DESIGN: Case-control study with replication. SETTING: Memory referral clinics in Canada and the United Kingdom. PARTICIPANTS: The hypothesis-generating data set consisted of 753 individuals with AD by National Institute of Neurological and Communicative Diseases and Stroke/Alzheimer's Disease and Related Disorders Association criteria recruited from 9 memory referral clinics in Canada and 736 ethnically matched control subjects; control subjects were recruited from nonbiological relatives, friends, or spouses of the patients and did not exhibit cognitive impairment by history or cognitive testing. The follow-up data set consisted of 418 AD cases and 249 nondemented control cases from the United Kingdom Medical Research Council Genetic Resource for Late-Onset AD recruited from clinics at Cardiff University, Cardiff, Wales, and King's College London, London, England. MAIN OUTCOME MEASURES: Odds ratios and 95% confidence intervals for association of SNPs with AD by logistic regression adjusted for age, sex, education, study site, and French Canadian ancestry (for the Canadian data set). Hazard ratios and 95% confidence intervals from Cox proportional hazards regression for age at onset with similar covariate adjustments. RESULTS: Unadjusted, SNP RS4420638 within APOC1 was strongly associated with AD due entirely to linkage disequilibrium with APOE. In the multivariable adjusted analyses, 3 SNPs within the top 120 by P value in the logistic analysis and 1 in the Cox analysis of the Canadian data set provided additional evidence for association at P&lt; .05 within the United Kingdom Medical Research Council data set: RS7019241 (GOLPH2), RS10868366 (GOLPH2), RS9886784 (chromosome 9), and RS10519262 (intergenic between ATP8B4 and SLC27A2). CONCLUSIONS: Our genomewide association analysis again identified the APOE linkage disequilibrium region as the strongest genetic risk factor for AD. This could be a consequence of the coevolution of more than 1 susceptibility allele, such as APOC1, in this region. We also provide new evidence for additional candidate genetic risk factors for AD that can be tested in further studies.</t>
  </si>
  <si>
    <t>The H2 allele of APOC1, giving rise to increased gene expression of apolipoprotein C-I (apoC-I), is in genetic disequilibrium with the APOE4 allele and may provide a major risk factor for Alzheimer's disease (AD). We found that apoC-I protein is present in astrocytes and endothelial cells within hippocampal regions in both human control and AD brains. Interestingly, apoC-I colocalized with beta-amyloid (Abeta) in plaques in AD brains, and in vitro experiments revealed that aggregation of Abeta was delayed in the presence of apoC-I. Moreover, apoC-I was found to exacerbate the soluble Abeta oligomer-induced neuronal death. To establish a potential role for apoC-I in cognitive functions, we used human (h) APOC1(+/0) transgenic mice that express APOC1 mRNA throughout their brains and apoC-I protein in astrocytes and endothelial cells. The hAPOC1(+/0) mice displayed impaired hippocampal-dependent learning and memory functions compared with their wild-type littermates, as judged from their performance in the object recognition task (P = 0.012) and in the Morris water maze task (P = 0.010). ApoC-I may affect learning as a result of its inhibitory properties toward apoE-dependent lipid metabolism. However, no differences in brain mRNA or protein levels of endogenous apoE were detected between transgenic and wild-type mice. In conclusion, human apoC-I expression impairs cognitive functions in mice independent of apoE expression, which supports the potential of a modulatory role for apoC-I during the development of AD.</t>
  </si>
  <si>
    <t>Mice with transgenic expression of human apolipoprotein C1 (APOC1) in liver and skin have strongly increased serum levels of cholesterol, triglycerides, and free fatty acids, indicative of a disturbed lipid metabolism. Importantly, these mice display a disturbed skin barrier function, evident from increased transepidermal water loss, and spontaneously develop symptoms of dermatitis including scaling, lichenification, excoriations, and pruritus. Histological analysis shows increased epidermal thickening and spongiosis in conjunction with elevated numbers of inflammatory cells (eosinophils, neutrophils, mast cells, macrophages, and CD4+ T cells) in the dermis. In addition, affected mice have increased serum levels of IgE and show abundant IgE(+) mast cells in the dermis. Partial inhibition of disease could be achieved by restoration of the skin barrier function with topical application of a lipophilic ointment. Furthermore, the development of atopic dermatitis in these mice was suppressed by corticosteroid treatment. These findings in APOC1(+/+) mice underscore the role of skin barrier integrity in the pathogenesis of atopic dermatitis.</t>
  </si>
  <si>
    <t>Accumulating evidence suggests that cellular lipoprotein components are involved in hepatitis C virus (HCV) morphogenesis, but the precise contribution of these components remains unclear. We investigated the involvement of apolipoprotein C1 (ApoC1) in HCV infection in the HCV pseudotyped particle system (HCVpp), in the recently developed cell culture infection model (HCVcc), and in authentic HCV isolated from viremic chimpanzees. Viral genomes associated with HCVcc or authentic HCV were efficiently immunoprecipitated by anti-ApoC1, demonstrating that ApoC1 was a normal component of HCV. The infectivities of HCVpp that had been mixed with ApoC1 and, more importantly, untreated HCVcc collected from lysates or media of infected Huh7.5 cells were directly neutralized by anti-ApoC1. Indeed, convalescent anti-HCV immunoglobulin G and anti-ApoC1 each neutralized over 75% of infectious HCVcc particles, indicating that many, if not all, infectious particles were recognized by both antibodies. Moreover, peptides corresponding to the C-terminal region of ApoC1 blocked infectivity of both HCVpp and HCVcc. Altogether, these results suggest that ApoC1 associates intracellularly via its C-terminal region with surface components of virions during viral morphogenesis and may play a major role in the replication cycle of HCV.</t>
  </si>
  <si>
    <t>Alternatively activated (M2) macrophages regulate steady state-, cancer-, and inflammation-related tissue remodeling. They are induced by Th2-cytokines and glucocorticoids (GC). The responsiveness of mature macrophages to TGF-beta, a cytokine involved in inflammation, cancer, and atherosclerosis, is currently controversial. Recently, we demonstrated that IL-17 receptor B is up-regulated in human monocyte-derived macrophages differentiated in the presence of Th2 cytokines IL-4 and TGF-beta1. In this study, we show that mature human macrophages differentiated in the presence of IL-4, and dexamethasone (M2(IL-4/GC)) but not M2(IL-4) responds to TGF-beta1 which induced a gene expression program comprising 111 genes including transcriptional/signaling regulators (ID3 and RGS1), immune modulators (ALOX5AP and IL-17 receptor B) and atherosclerosis-related genes (ALOX5AP, ORL1, APOC1, APOC2, and APOE). Analysis of molecular mechanism underlying GC/TGF-beta cooperation revealed that surface expression of TGF-betaRII was high in M2(GC) and M2(IL-4/GC), but absent from M2(IL-4), whereas the expression of TGF-betaRI/II mRNA, TGF-betaRII total protein, and surface expression of TGF-betaRIII were unchanged. GC dexamethasone was essential for increased surface expression of functional TGF-betaRII because its effect was observed also in combination with IL-13, M-CSF, and GM-CSF. Prolonged Smad2-mediated signaling observed in TGF-beta1-treated M2(IL-4/GC) was due to insufficient activity of negative feedback mechanism what can be explained by up-regulation of SIRT1, a negative regulator of Smad7, and the retention of TGF-betaRII complex on the cell surface. In summary, mature human M2 macrophages made permissive to TGF-beta by GC-induced surface expression of TGF-betaRII activate in response to TGF-beta1, a multistep gene expression program featuring traits of macrophages found within an atherosclerotic lesion.</t>
  </si>
  <si>
    <t>Previous studies have shown that postprandial triglyceride-rich lipoproteins (TRLs) are enriched with apolipoprotein-C-I (apoC-I) in healthy individuals with increased intima-media thickness and in patients with coronary artery disease. The purpose of the present study was to determine apoC-I in TRL in persons with carotid atherosclerosis and its relation to plaque area. A population-based case (n = 42)-control (n = 39) study was conducted in persons with carotid atherosclerosis, assessed by B-mode ultrasound, and healthy controls. VLDL (Sf 20-400) was isolated in the fasting state and 4 h after ingestion of a standard fat meal. In the fasting state, persons with carotid atherosclerosis had increased number of apoC-I per VLDL-particle compared to persons without carotid atherosclerosis (8.6 +/- 5.4 vs. 6.3 +/- 4.2, P = 0.018). Total plaque area increased linearly (P = 0.017) across tertiles of apoC-I per VLDL-particle. In the postprandial state, a similar increase in the number of apoC-I per VLDL-particle occurred in both cases and controls (P &lt; 0.001), but no significant difference was observed between groups. The number of apoC-I per VLDL-particle in the fasting state was accompanied by delayed clearance of TRL in the postprandial state, and associated with cholesterol enrichment of the VLDL-particles. Our findings support the concept that the number of apoC-I per VLDL-particle may be of importance for initiation and progression of atherosclerosis.</t>
  </si>
  <si>
    <t>OBJECTIVE: Apolipoprotein CI (apoCI) is expressed in the liver and in macrophages, and has several roles in lipid metabolism. Since macrophage apoCI expression might affect macrophage lipid homeostasis and atherosclerotic lesion development locally in the arterial wall, we investigated the effect of both systemic and macrophage apoCI on atherosclerotic lesion development. METHODS AND RESULTS: To investigate whether physiological expression levels of apoCI affect atherosclerosis development, we first assessed the effect of systemic endogenous apoCI expression on atherosclerosis in apoe-/- apoc1+/+ as compared to apoe-/- apoc1-/- mice at 26 weeks of age. ApoCI expression increased plasma levels of triglycerides (TG) (+70%; P&lt;0.01) and cholesterol (+30%; P&lt;0.05), and increased the atherosclerotic lesion area in the aortic root (+87%; P&lt;0.05). Paradoxically, incubation of apoc1+/+ and apoc1-/- murine peritoneal macrophages with AcLDL (50 microg/mL; 48 h) revealed that macrophage apoCI decreased the accumulation of cellular cholesteryl esters (CE) relatively to free cholesterol (-22%; P&lt;0.05). Accordingly, exogenous human apoCI increased cholesterol efflux from AcLDL-laden wild-type macrophages, and to a similar extent as apoAI and apoE. To evaluate whether atherosclerosis development would be affected by macrophage apoCI expression in vivo, we assessed atherosclerotic lesion development at 16 weeks after transplantation of bone marrow from apoe-/- apoc1-/- or apoe-/- apoc1+/+ mice to apoe-/- apoc1+/+ mice. However, in the situation wherein the liver and adipose tissue still produce apoCI, macrophage apoCI expression did not affect plasma lipid levels or the atherosclerotic lesion area. CONCLUSIONS: Systemic apoCI increases atherosclerosis, probably by inducing hyperlipidemia. Despite decreasing macrophage lipid accumulation in vitro, apoCI production by macrophages locally in the arterial wall does not affect atherosclerosis development in vivo.</t>
  </si>
  <si>
    <t>Polymorphic genes associated with Alzheimer's disease (see ) delineate a clearly defined pathway related to cerebral and peripheral cholesterol and lipoprotein homoeostasis. They include all of the key components of a glia/neurone cholesterol shuttle including cholesterol binding lipoproteins APOA1, APOA4, APOC1, APOC2, APOC3, APOD, APOE and LPA, cholesterol transporters ABCA1, ABCA2, lipoprotein receptors LDLR, LRP1, LRP8 and VLDLR, and the cholesterol metabolising enzymes CYP46A1 and CH25H, whose oxysterol products activate the liver X receptor NR1H2 and are metabolised to esters by SOAT1. LIPA metabolises cholesterol esters, which are transported by the cholesteryl ester transport protein CETP. The transcription factor SREBF1 controls the expression of most enzymes of cholesterol synthesis. APP is involved in this shuttle as it metabolises cholesterol to 7-betahydroxycholesterol, a substrate of SOAT1 and HSD11B1, binds to APOE and is tethered to LRP1 via APPB1, APBB2 and APBB3 at the cytoplasmic domain and via LRPAP1 at the extracellular domain. APP cleavage products are also able to prevent cholesterol binding to APOE. BACE cleaves both APP and LRP1. Gamma-secretase (PSEN1, PSEN2, NCSTN) cleaves LRP1 and LRP8 as well as APP and their degradation products control transcription factor TFCP2, which regulates thymidylate synthase (TS) and GSK3B expression. GSK3B is known to phosphorylate the microtubule protein tau (MAPT). Dysfunction of this cascade, carved out by genes implicated in Alzheimer's disease, may play a major role in its pathology. Many other genes associated with Alzheimer's disease affect cholesterol or lipoprotein function and/or have also been implicated in atherosclerosis, a feature of Alzheimer's disease, and this duality may well explain the close links between vascular and cerebral pathology in Alzheimer's disease. The definition of many of these genes as risk factors is highly contested. However, when polymorphic susceptibility genes belong to the same signaling pathway, the risk associated with multigenic disease is better related to the integrated effects of multiple polymorphisms of genes within the same pathway than to variants in any single gene [Wu, X., Gu, J., Grossman, H.B., Amos, C.I., Etzel, C., Huang, M., Zhang, Q., Millikan, R.E., Lerner, S., Dinney, C.P., Spitz, M.R., 2006. Bladder cancer predisposition: a multigenic approach to DNA-repair and cell-cycle-control genes. Am. J. Hum. Genet. 78, 464-479.]. Thus, the fact that Alzheimer's disease susceptibility genes converge on a clearly defined signaling network has important implications for genetic association studies.</t>
  </si>
  <si>
    <t>Multiple sclerosis (MS) is a chronic inflammatory CNS disorder, resulting in progressive neurological dysfunction. The disease has a higher incidence in Caucasian Americans (CA) than African Americans (AA); however, the latter may have a more aggressive disease course. We used cluster analysis to determine whether there is a difference in disease progression between the races and whether the APOE AND APOC1 genotypes influence the disease progression. AA female patients were younger and had a higher progression index and MS severity score than CA female MS patients. AA females who were APOE 4/4, 2/4, or 2/3 and APOC1 AA had a younger age-of-onset, had primarily a relapsing remitting disease course, with a higher progression index and MS severity score, as assessed by cluster analysis. Cluster analysis also indicated that CA female patients were of two groups. One group was younger, had the APOE 3/3 genotype with relapsing remitting less severe disease. The second CA group was older, had the APOE 3/4 or 2/3 genotypes with more of the secondary progressive more severe disease phenotype. Thus, the AA MS female patients who were APOE 4 carriers had an earlier age-of-onset and more severe disease course than CA MS female patients.</t>
  </si>
  <si>
    <t>Obesity and diabetes are serious health problems for Americans and especially for those with American Indian or Mexican ancestry. A preliminary survey by protein analysis rather than classical nucleic acid sequencing methods has suggested a correlation between a newly discovered T45S variant of apolipoprotein C1 (ApoC1), found only in persons with American Indian or Mexican ancestry, and elevated body mass index (BMI). American Indians with the S45 ApoC1 variant (n=36) had an average of 9% higher BMI than those who had only T45 ApoC1 (n=192, P=0.029). Elevated rates of diabetes were reported for parents of subjects with the S45 protein (P=0.006). In five gender-matched sibling pairs, persons with Mexican ancestry showed a 1.34-fold higher BMI for those with S45 ApoC1 (P=0.022). This protein may contribute to the elevated rates of diabetes in relevant ethnic groups and might be more common in isolated populations.</t>
  </si>
  <si>
    <t>BACKGROUND: The preservation of fish egg quality after ovulation-control protocols is a major issue for the development of specific biotechnological processes (e.g. nuclear transfer). Depending on the species, it is often necessary to control the timing of ovulation or induce the ovulatory process. The hormonal or photoperiodic control of ovulation can induce specific egg quality defects that have been thoroughly studied. In contrast, the impact on the egg transcriptome as a result of these manipulations has received far less attention. Furthermore, the relationship between the mRNA abundance of maternally-inherited mRNAs and the developmental potential of the egg has never benefited from genome-wide studies. Thus, the present study aimed at studying the rainbow trout (Oncorhynchus mykiss) egg transcriptome after natural or controlled ovulation using 9152-cDNA microarrays. RESULTS: The analysis of egg transcriptome after natural or controlled ovulation led to the identification of 26 genes. The expression patterns of 17 of those genes were monitored by real-time PCR. We observed that the control of ovulation by both hormonal induction and photoperiod manipulation induced significant changes in the egg mRNA abundance of specific genes. A dramatic increase of Apolipoprotein C1 (APOC1) and tyrosine protein kinase HCK was observed in the eggs when a hormonal induction of ovulation was performed. In addition, both microarray and real-time PCR analyses showed that prohibitin 2 (PHB2) egg mRNA abundance was negatively correlated with developmental success. CONCLUSION: First, we showed, for the first time in fish, that the control of ovulation using either a hormonal induction or a manipulated photoperiod can induce differences in the egg mRNA abundance of specific genes. While the impact of these modifications on subsequent embryonic development is unknown, our observations clearly show that the egg transcriptome is affected by an artificial induction of ovulation.Second, we showed that the egg mRNA abundance of prohibitin 2 was reflective of the developmental potential of the egg.Finally, the identity and ontology of identified genes provided significant hints that could result in a better understanding of the mechanisms associated with each type of ovulation control (i.e. hormonal, photoperiodic), and in the identification of conserved mechanisms triggering the loss of egg developmental potential.</t>
  </si>
  <si>
    <t>OBJECTIVE: Testing of serum for protein patterns to monitor progression of suspected to definite chronic pancreatitis (CP). METHODS: Serum samples of CP patients and healthy volunteers were fractionated on anion exchange columns and analyzed by surface-enhanced laser desorption/ionization-time-of-flight mass spectrometry to elucidate CP-related protein alterations and to identify biomarkers for this disease. Potential biomarkers were purified and identified by mass spectrometry. RESULTS: In total, 258 protein peaks were found that discriminated between the 2 groups. Analysis revealed 28 most prominent peaks on immobilized metal affinity capture coupled with Cu and CM10 protein chips, covering the m/z range between 3.3 and 33.3 kd. Performing multivariate pattern analysis, the best pattern model was obtained using fraction 6 on immobilized metal affinity capture coupled with Cu arrays with a sensitivity of 96% and a specificity of 84%. Using a combination of matrix-assisted laser desorption-ionization-time-of-flight mass spectrometry and immunodepletion, we identified 14-m/z peaks. The proteins were found to be significantly decreased in CP serum and were identified as retinol-binding protein, serum amyloid-alpha, apolipoprotein A-II (Apo A-II), Apo C-I, Apo C-II, Apo C-III, and transthyretin and truncated forms thereof. CONCLUSIONS: Distinct protein profile differences exist between normal and CP serum and reflect the metabolic and inflammatory condition in CP patients. The identified protein panel may eventually serve as a diagnostic marker set for CP.</t>
  </si>
  <si>
    <t>Mice that overexpress human apolipoprotein C-I (apoC-I) homozygously (APOC1(+/+) mice) are protected against obesity and show cutaneous abnormalities. Although these effects can result from our previous observation that apoC-I inhibits FFA generation by LPL, we have also found that apoC-I impairs the uptake of a FFA analog in adipose tissue. In this study, we tested the hypothesis that apoC-I interferes with cellular FFA uptake independent of LPL activity. The cutaneous abnormalities of APOC1(+/+) mice were not affected after transplantation to wild-type mice, indicating that locally produced apoC-I prevents lipid entry into the skin. Subsequent in vitro studies with apoC-I-deficient versus wild-type macrophages revealed that apoC-I reduced the cell association and subsequent esterification of [(3)H]oleic acid by approximately 35% (P &lt; 0.05). We speculated that apoC-I binds FFA extracellularly, thereby preventing cell association of FFA. We showed that apoC-I was indeed able to mediate the binding of oleic acid to otherwise protein-free VLDL-like emulsion particles involving electrostatic interaction. We conclude that apoC-I binds FFA in the circulation, thereby reducing the availability of FFA for uptake by cells. This mechanism can serve as an additional mechanism behind the resistance to obesity and the cutaneous abnormalities of APOC1(+/+) mice.</t>
  </si>
  <si>
    <t>Cell entry of hepatitis C virus (HCV) is strikingly linked to lipoproteins and their receptors. Particularly, high density lipoprotein (HDL) enhances infectivity of HCV by involving the lipid-transfer function of the scavenger receptor BI, a receptor for both HDL and HCV. Here, we demonstrate that apoC-I, an exchangeable apolipoprotein that predominantly resides in HDL, specifically enhances HCVcc and HCVpp infectivity and increases the fusion rates between viral and target membranes via a direct interaction with the HCV surface. We identify the hypervariable region 1, located at the N terminus of the HCV E2 glycoprotein, as an essential viral component that modulates apoC-I-mediated enhancement of HCV fusion properties. The affinity of apoC-I for the HCV membrane may predispose it for fusion with a target membrane via alterations of its outer phospholipid layer. Conversely, we found that excess apoC-I provided as lipoprotein-free protein induces the disruption of the HCV membrane and subsequent loss of infectivity. Furthermore, our data indicate that HDL neither interacts nor spontaneously exchanges apoC-I with HCV virions. Because apoC-I is not present in serum as a lipoprotein-free form, our results suggest that HDL-embedded apoC-I could be released from the lipoprotein particle through a fine-tuned mechanism regulated via a triple interplay between hypervariable region 1, HDL, and scavenger receptor BI, resulting in optimal apoC-I recruitment on the viral membrane. These results provide the first description of a host serum factor helping the fusion process of an enveloped virus.</t>
  </si>
  <si>
    <t>BACKGROUND: The liver is the largest human internal organ--it is composed of multiple cell types and plays a vital role in fulfilling the body's metabolic needs and maintaining homeostasis. Of these cell types the hepatocytes, which account for three-quarters of the liver's volume, perform its main functions. To discover the molecular basis of hepatocyte function, we employed Massively Parallel Signature Sequencing (MPSS) to determine the transcriptomic profile of adult human hepatocytes obtained by laser capture microdissection (LCM). RESULTS: 10,279 UniGene clusters, representing 7,475 known genes, were detected in human hepatocytes. In addition, 1,819 unique MPSS signatures matching the antisense strand of 1,605 non-redundant UniGene clusters (such as APOC1, APOC2, APOB and APOH) were highly expressed in hepatocytes. CONCLUSION: Apart from a large number of protein-coding genes, some of the antisense transcripts expressed in hepatocytes could play important roles in transcriptional interference via a cis-/trans-regulation mechanism. Our result provided a comprehensively transcriptomic atlas of human hepatocytes using MPSS technique, which could be served as an available resource for an in-depth understanding of human liver biology and diseases.</t>
  </si>
  <si>
    <t>BACKGROUND: Lipopolysaccharide (LPS), which is released from gram-negative bacteria on multiplication or lysis, aggravates atherosclerosis in humans and rodents by inducing inflammation via toll-like receptors. Because apolipoprotein C-I (apoCI) enhances the LPS-induced inflammatory response in macrophages in vitro and in mice, we investigated the effect of endogenous apoCI expression on LPS-induced atherosclerosis in mice. METHODS AND RESULTS: Twelve-week-old apoe-/- apoc1-/- and apoe-/- apoc1+/+ mice received weekly intraperitoneal injections of LPS (50 microg) or vehicle for a period of 10 weeks, and atherosclerosis development was assessed in the aortic root. LPS administration did not affect atherosclerotic lesion area in apoe-/- apoc1-/- mice but increased it in apoe-/- apoc1+/+ mice. In fact, apoCI expression increased the LPS-induced atherosclerotic lesion area by 60% (P&lt;0.05), concomitant with an increase in LPS-induced plasma levels of fibrinogen and E-selectin. This indicated that apoCI increased the LPS-induced inflammatory state, both systemically (ie, fibrinogen) and at the level of the vessel wall (ie, E-selectin). In addition, both macrophage-derived apoCI and HDL-associated apoCI increased the LPS-induced tumor necrosis factor-alpha response by macrophages in vitro. CONCLUSIONS: We conclude that apoCI is crucially involved in LPS-induced atherosclerosis in apoe-/- mice, which mainly relates to an increased inflammatory response toward LPS. We anticipate that apoCI plasma levels contribute to accelerated atherosclerosis development in individuals who have chronic infection.</t>
  </si>
  <si>
    <t>We have recently shown that the predominant hypertriglyceridemia in human apolipoprotein C1 (APOC1) transgenic mice is mainly explained by apoCI-mediated inhibition of the lipoprotein lipase (LPL)-dependent triglyceride (TG)-hydrolysis pathway. Since the very-low-density lipoprotein receptor (VLDLr) and apoCIII are potent modifiers of LPL activity, our current aim was to study whether the lipolysis-inhibiting action of apoCI would be dependent on the presence of the VLDLr and apoCIII in vivo. Hereto, we employed liver-specific expression of human apoCI by using a novel recombinant adenovirus (AdAPOC1). In wild-type mice, moderate apoCI expression leading to plasma human apoCI levels of 12-33 mg/dl dose-dependently and specifically increased plasma TG (up to 6.6-fold, P &lt; 0.001), yielding the same hypertriglyceridemic phenotype as observed in human APOC1 transgenic mice. AdAPOC1 still increased plasma TG in vldlr(-/-) mice (4.1-fold, P &lt; 0.001) and in apoc3(-/-) mice (6.8-fold, P &lt; 0.001) that were also deficient for the low-density lipoprotein receptor (LDLr) and LDLr-related protein (LRP) or apoE, respectively. Thus, irrespective of receptor-mediated remnant clearance by the liver, liver-specific expression of human apoCI causes hypertriglyceridemia in the absence of the VLDLr and apoCIII. We conclude that apoCI is a powerful and direct inhibitor of LPL activity independent of the VLDLr and apoCIII.</t>
  </si>
  <si>
    <t>Previous studies have shown that overexpression of human apolipoprotein C-I (apoC-I) results in moderate hypercholesterolemia and severe hypertriglyceridemia in mice in the presence and absence of apoE. We assessed whether physiological endogenous apoC-I levels are sufficient to modulate plasma lipid levels independently of effects of apoE on lipid metabolism by comparing apolipoprotein E gene-deficient/apolipoprotein C-I gene-deficient (apoe-/-apoc1-/-), apoe-/-apoc1+/-, and apoe-/-apoc1+/+ mice. The presence of the apoC-I gene-dose-dependently increased plasma cholesterol (+45%; P &lt; 0.001) and triglycerides (TGs) (+137%; P &lt; 0.001), both specific for VLDL. Whereas apoC-I did not affect intestinal [3H]TG absorption, it increased the production rate of hepatic VLDL-TG (+35%; P &lt; 0.05) and VLDL-[35S]apoB (+39%; P &lt; 0.01). In addition, apoC-I increased the postprandial TG response to an intragastric olive oil load (+120%; P &lt; 0.05) and decreased the uptake of [3H]TG-derived FFAs from intravenously administered VLDL-like emulsion particles by gonadal and perirenal white adipose tissue (WAT) (-34% and -25%, respectively; P &lt; 0.05). As LPL is the main enzyme involved in the clearance of TG-derived FFAs by WAT, and total postheparin plasma LPL levels were unaffected, these data demonstrate that endogenous apoC-I suffices to attenuate the lipolytic activity of LPL. Thus, we conclude that endogenous plasma apoC-I increases VLDL-total cholesterol and VLDL-TG dose-dependently in apoe-/- mice, resulting from increased VLDL particle production and LPL inhibition.</t>
  </si>
  <si>
    <t>BACKGROUND: Genetic polymorphisms in apolipoprotein genes may be associated with alteration in lipid profile and susceptibility to gallstone disease. AIM: To find out the association of APOE HhaI and APOC1 HpaI polymorphisms with gallstone disease. SUBJECTS: HhaI polymorphism of APOE and HpaI polymorphism of APOC1 were analysed in DNA samples of 214 gallstone patients and 322 age- and sex-matched healthy controls. METHODS: For genotyping DNA samples of all study subjects were amplified using polymerase chain reaction, followed by restriction digestion. All statistical analyses were done using SPSS v11.5 and ARLEQUIN v2.0 softwares. RESULT: APOC1 HpaI polymorphism was found to be significantly associated with gallstone disease. Frequency of H2H2 was significantly higher (P = 0.017) in patients than in controls and it was imposing very high risk (OR 9.416, 95% CI 1.125-78.786) for gallstone disease. When data were stratified in male and female, H2H2 was associated (P = 0.011) with disease in females only. Analysis at allele level revealed no association. APOE HhaI polymorphism and APOE-C1 haplotypes showed no association with gallstone disease. CONCLUSION: APOC1 HpaI polymorphism is associated with gallstone disease and shows gender-specific differences. APOE HhaI polymorphism may not be associated with gallstone disease.</t>
  </si>
  <si>
    <t>A survey of plasma proteins in approximately 1,300 individuals by MALDI-TOF MS resulted in identification of a structural polymorphism of apolipoprotein C1 (ApoC1) that was found only in persons of American Indian or Mexican ancestry. MS/MS analysis revealed that the alteration consisted of a T45S variation. The methyl group of T45 forms part of the lipid-interacting surface of ApoC1. In agreement with an impact on lipid contact, the S45 variant was more susceptible to N-terminal truncation by dipeptidylpeptidase IV in vitro than was the T45 variant. The S45 protein also displayed greater N-terminal truncation (loss of Thr-Pro) in vivo than the T45 variant. The S45 variant also showed preferential distribution to the very-low-density lipoprotein fraction than the T45 protein. These properties indicate a functional effect of the S45 variant and support a role for residue 45 in lipid contact and lipid specificity. Further studies are needed to determine the effects of the variant and its altered N-terminal truncation on the metabolic functions of ApoC1.</t>
  </si>
  <si>
    <t>The function, stability and mutual interactions of selected nuclear-encoded subunits of respiratory complexes III and IV were studied in the Trypanosoma brucei procyclics using RNA interference (RNAi). The growth rates and oxygen consumption of clonal cell lines of knock-downs for apocytochrome c1 (apoc1) and the Rieske Fe-S protein (Rieske) of complex III, and cytochrome c oxidase subunit 6 (cox6) of complex IV were markedly decreased after RNAi induction. Western analysis of mitochondrial lysates using specific antibodies confirmed complete elimination of the targeted proteins 4-6 days after induction. The Rieske protein was reduced in the apoc1 knock-down and vice versa, indicating a mutual interdependence of these components of complex III. However, another subunit of complex IV remained at the wild-type level in the cox6 knock-down. As revealed by two-dimensional blue native/SDS-PAGE electrophoresis, silencing of a single subunit resulted in the disruption of the respective complex, while the other complex remained unaffected. Membrane potential was reproducibly decreased in the knock-downs and the activities of complex III and/or IV, but not complex I, were drastically reduced, as measured by activity assays and histochemical staining. Using specific inhibitors, we have shown that in procyclics with depleted subunits of the respiratory complexes the flow of electrons was partially re-directed to the alternative oxidase. The apparent absence in T. brucei procyclics of a supercomplex composed of complexes I and III may represent an ancestral state of the respiratory chain.</t>
  </si>
  <si>
    <t>If there is a "science" of tumor-stromal interactions, there must be a set of biologic rules that are organ-site dependent. One way to explore this hypothesis would be to compare the patterns of gene expression of two biologically distinct neoplasms that arise within the same organ site. Using nonradioactive in situ hybridization, we evaluated the gene expression patterns of three genes previously shown to be robust markers of the juxtatumoral stroma within eight infiltrating ductal adenocarcinoma of the pancreas (ApoC1, ApoD and MMP11), and compared these patterns to those associated with seven infiltrating colloid and tubular carcinomas arising in association with intraductal papillary mucinous neoplasms (IPMNs), a histologically distinct form of primary carcinoma of the pancreas, two surgically resected samples of chronic pancreatitis and two surgically resected pancreatic cancer liver metastases. Robust juxtatumoral stromal expression was noted for all three markers within all eight conventional infiltrating ductal adenocarcinoma tissues, but not in samples of chronic pancreatitis. Among the carcinomas arising within an IPMN, expression for all three markers was also noted for five of seven infiltrating carcinomas analyzed. However, when labeling for these three markers was analyzed with respect to infiltrative growth pattern, positive labeling was only seen in areas of tubular (ductal-type) growth and not in areas of colloid carcinoma. This observation was further supported by two infiltrating carcinomas arising in an IPMN that showed both tubular and colloid growth patterns within the same neoplasm indicating the host stromal response observed may relate to infiltrative growth pattern rather than the biology of the primary tumor type. Moreover, these robust patterns within conventional infiltrating ductal adenocarcinomas were not retained within matched metastases to the liver, indicating the importance of the tumor microenvironment in the host stromal response. Juxtatumoral stroma was found to be composed of a least two cell types, tumor-infiltrating macrophages and fibroblasts, highlighting the complexity of tumor-stromal interactions within an infiltrating carcinoma. Since the juxtatumoral gene expression response is the strongest indication of direct communication between stroma and cancer cells, we provide evidence of a stereotypical response to infiltrative growth that might predominate in tumor-stromal interactions independent of cancer type, a finding with clinical implications for therapeutic modalities that target this response in human tumors.</t>
  </si>
  <si>
    <t>We examined the effect of APOC1-317insCGTT allele status (HpaI RFLP, deletion [H1] and insertion [H2] alleles) on serum apolipoprotein (apo) C-I level in 362 Hispanic children in the Columbia University BioMarkers Study. The H2 allele was present in 147 subjects (40.6%). Serum apoC-I was 20% lower in the presence of the H2 allele in APOE epsilon3/epsilon3 homozygotes (P=0.003) but did not differ by H2 status in epsilon4 carriers. Insufficient numbers of epsilon2 carriers (N=45) were present for analysis. In multivariate analysis in the epsilon3/epsilon3 context, after adjusting for potential covariate effects and familial aggregation, the mean effect of H2/* versus H1/H1 on apoC-I level, was estimated to be 2.15+/-0.55mg/dl (P&lt;0.0025). Plasma triglyceride level was weakly correlated with serum apoC-I level (Pearson's r=0.17, P&lt;0.001) but was highly correlated with serum apoC-III (Pearson's r=0.74, P&lt;0.0001). Nevertheless, presence of the H2 allele was not significantly associated with serum apoC-III level. Thus, the effect of APOC1 genotype on serum apoC-I level was not due to apoC-I level serving as a surrogate for triglyceride level. The APOC1-317insCGTT allele is a commonly polymorphic genetic marker that is associated with serum apoC-I level in the APOE epsilon3/epsilon3 context. These findings suggest that the mechanism of the previously described association with plasma TG is, at least in part, related to the correlation of the polymorphism with the level of expression of apoC-I.</t>
  </si>
  <si>
    <t>Studies in humans and mice have shown that increased expression of apolipoprotein C-I (apoC-I) results in combined hyperlipidemia with a more pronounced effect on triglycerides (TGs) compared with total cholesterol (TC). The aim of this study was to elucidate the main reason for this effect using human apoC-I-expressing (APOC1) mice. Moderate plasma human apoC-I levels (i.e., 4-fold higher than human levels) caused a 12-fold increase in TG, along with a 2-fold increase in TC, mainly confined to VLDL. Cross-breeding of APOC1 mice on an apoE-deficient background resulted in a marked 55-fold increase in TG, confirming that the apoC-I-induced hyperlipidemia cannot merely be attributed to blockade of apoE-recognizing hepatic lipoprotein receptors. The plasma half-life of [3H]TG-VLDL-mimicking particles was 2-fold increased in APOC1 mice, suggesting that apoC-I reduces the lipolytic conversion of VLDL. Although total postheparin plasma LPL activity was not lower in APOC1 mice compared with controls, apoC-I was able to dose-dependently inhibit the LPL-mediated lipolysis of [3H]TG-VLDL-mimicking particles in vitro with a 60% efficiency compared with the main endogenous LPL inhibitor apoC-III. Finally, purified apoC-I impaired the clearance of [3H]TG-VLDL-mimicking particles independent of apoE-mediated hepatic uptake in lactoferrin-treated mice. Therefore, we conclude that apoC-I is a potent inhibitor of LPL-mediated TG-lipolysis.</t>
  </si>
  <si>
    <t>BACKGROUND: The APOE epsilon4 allele is a genetic risk factor for Alzheimer disease (AD), though the strength of the association varies by ethnic group. Polymorphisms in regulatory sequences of APOE have also been related to AD, but the effects are inconsistent across studies. METHODS: We examined the association between AD and variants in 3 APOE promoters and in the promoter of the adjacent APOC1 gene in African American and Caribbean Hispanic individuals. Polymorphisms tested were the -491A/T, -427T/C, and -219G/T (Th1/E47cs) in the APOE promoter and the HpaI variant in the APOC1 promoter. Using standard research criteria for AD, overall odds ratios were computed and repeated stratified by presence or absence of APOE epsilon4. RESULTS: The APOC1 HpaI+ variant was associated with AD in Caribbean Hispanic individuals, but strong linkage disequilibrium with the APOE epsilon4 allele indicated that this was not an independent effect. No promoter variant in APOE or APOC1 was associated with AD before or after adjusting for age, education, sex, and multiple comparisons. Estimated haplotypes including -219G/T, APOE, and APOC1 differed significantly in Caribbean Hispanic patients and controls but not in African American participants. This effect was primarily owing to the -219G/T-APOE haplotype, but we did not detect significant allele-specific differences in promoter activity comparing reporter constructs containing the APOE -219G and -219 T alleles. CONCLUSION: These findings exclude a strong or independent influence of APOE or APOC1 promoter polymorphisms on the variation in APOE-related risk of AD in African American and Caribbean Hispanic individuals.</t>
  </si>
  <si>
    <t>Gastric cancer is one of the most common human cancers and is the second most frequent cause of cancer-related death in the world. Serial analysis of gene expression (SAGE) is a powerful technique to allow genome-wide analysis of gene expression in a quantitative manner without prior knowledge of the gene sequences. SAGE on 5 samples of gastric cancer with different histology and clinical stages have created large SAGE libraries of gastric cancer that enable us to identify new cancer biomarkers. Commonly up-regulated genes in gastric cancer in comparison with normal gastric epithelia included CEACAM6, APOC1 and YF13H12. By comparing gene expression profiles of gastric cancers at early and advanced stages, several genes differentially expressed by tumor stage were also identified, including FUS, CDH17, COL1A1 and COL1A2, which should be novel genetic markers for high-grade malignancy. Regenerating gene type IV (REGIV) is one of the most up-regulated genes in a SAGE library of a scirrhous-type gastric cancer. In vitro studies using RegIV-transfected cells revealed that RegIV is secreted by cancer cells and inhibits apoptosis, suggesting that RegIV may serve as a novel biomarker and therapeutic target for gastric cancer. Production of RNA aptamers could be a useful approach to establish a detection system in blood. A custom-made array, named Ex-STOMACHIP, consisting of 395 genes, including highly differentially expressed genes identified by our SAGE and other known genes related to carcinogenesis and chemosensitivity, is useful to study the molecular pathogenesis of gastric cancer and to obtain information about biological behavior and sensitivity to therapy in the clinical setting. Combined analyses of gene expression profile, genetic polymorphism and genetic instability will aid not only cancer detection, but also characterization of individual cancers and patients, leading to personalized medicine and cancer prevention.</t>
  </si>
  <si>
    <t>Gastric carcinoma (GC) is one of the most common malignancies worldwide. To better understand the genetic basis of this disease, we performed serial analysis of gene expression (SAGE) on four primary GC samples and one associated lymph node metastasis. We obtained a total of 137,706 expressed tags (Gene Expression Omnibus accession number GSE 545, SAGE Hiroshima gastric cancer tissue), including 38,903 that were unique. Comparing tags from our GC libraries containing different stages and different histologies, we found several genes and tags that are potentially involved in invasion, metastasis, and carcinogenesis. Among these, we selected 27 genes and measured mRNA expression levels in an additional 46 GC samples by quantitative reverse transcription-PCR. Frequently overexpressed genes (tumor/normal ratio &gt; 2) were COL1A1 (percentage of cases with overexpression, 78.3%), CDH17 (73.9%), APOC1 (67.4%), COL1A2 (58.7%), YF13H12 (52.2%), CEACAM6 (50.0%), APOE (50.0%), REGIV (47.8%), S100A11 (41.3%), and FUS (41.3%). Among these genes, mRNA expression levels of CDH17 and APOE were associated with depth of tumor invasion (P = 0.0060 and P = 0.0139, respectively), and those of FUS and APOE were associated with degree of lymph node metastasis (P = 0.0416 and P = 0.0006, respectively). In addition, mRNA expression levels of FUS, COL1A1, COL1A2, and APOE were associated with stage (P = 0.0414, P = 0.0156, P = 0.0395, and P = 0.0125, respectively). Quantitative reverse transcription-PCR analysis also showed a high level of REGIV expression (&gt;100 arbitrary units) in 14 of 46 GC samples (30.4%) but not in noncancerous tissues. We detected V5-tagged RegIV protein in the culture media of cells transfected with pcDNA-RegIV-V5 by Western blot. Our results provide a list of candidate genes that are potentially involved in invasion, metastasis, and carcinogenesis of GC. REGIV may serve as a specific biomarker for GC.</t>
  </si>
  <si>
    <t>Obese obob mice with strong overexpression of the human apolipoprotein C1 (APOC1) exhibit excessive free fatty acid (FFA) and triglyceride (TG) levels and severely reduced body weight (due to the absence of subcutaneous adipose tissue) and skin abnormalities. To evaluate the effects of APOC1 overexpression on hepatic and peripheral insulin sensitivity in a less-extreme model, we generated obob mice with mild overexpression of APOC1 (obob/APOC1(+/-)) and performed hyperinsulinemic clamp analysis. Compared with obob littermates, obob/APOC1(+/-) mice showed reduced body weight (-25%) and increased plasma levels of TG (+632%), total cholesterol (+134%), FFA (+65%), glucose (+73%), and insulin (+49%). Hyperinsulinemic clamp analysis revealed severe whole-body and hepatic insulin resistance in obob/APOC1(+/-) mice and, in addition, increased hepatic uptake of FFA and hepatic TG content. Treatment of obob/APOC1(+/-) mice with rosiglitazone strongly improved whole-body insulin sensitivity as well as hepatic insulin sensitivity, despite a further increase of hepatic fatty acid (FA) uptake and a panlobular increase of hepatic TG accumulation. We conclude that overexpression of APOC1 prevents rosiglitazone-induced peripheral FA uptake leading to severe hepatic steatosis. Interestingly, despite rosiglitazone-induced hepatic steatosis, hepatic insulin sensitivity improves dramatically. We hypothesize that the different hepatic fat accumulation and/or decrease in FA intermediates has a major effect on the insulin sensitivity of the liver.</t>
  </si>
  <si>
    <t>A screening of 22 DNA polymorphisms has been performed in western Mediterranean populations (Iberian Peninsula, Morocco, and Central Mediterranean Islands). The analyzed markers correspond to polymorphic sites in several candidate genes for cardiovascular disease including apolipopoteins and their receptors (APOA1, APOB, APOE, APOC1, APOC2, LPA, and LDLR), genes implied in the hemostasis regulation (Factor VII, alpha and beta-fibrinogen, alpha and beta platelet-integrin, tissue plasminogen activator, and plasminogen activator inhibitor-1), and the angiotensin converting enzyme gene. The results are presented of a partial analysis carried out in following population samples: 6 from the Iberian Peninsula, 2 from Morocco, and 3 from Central Islands. The degree of inter-population diversity was significant and consistent with data from other kind of genetic polymorphisms. The apportionment of the allele frequency variance supported a geographic structure into three main regions: Central Mediterranean Islands, the Iberia Peninsula and North Africa. The genetic distance pattern is compatible with a south-to-north North African influence in the Iberian Peninsula and a remarkable gene flow from sub-Saharan Africa into Morocco. Epidemiologically, North Africa is characterized by high frequencies of LPA PNR alleles with high number of repeats (protective for cardiovascular risk) and high frequencies of the APOE*E4 allele (risk factor) as compared with European populations.</t>
  </si>
  <si>
    <t>Polymorphisms at positions -491, -427 and -219 in the promoter region of the Apolipoprotein E APOE gene have been variously reported to confer an increased risk of developing Alzheimer's disease (AD) independent of the effect of epsilon 2, 3 or 4 alleles in exon 4. In order to assess APOE promoter polymorphisms as independent risk factors in AD we have compared results in 183 definite or probable AD cases with 133 controls. We assayed markers at sites -491, -427, -219, and +113 in APOE gene and a polymorphic Hha1 site in the nearby APOC1 gene. We found that APOE promoter polymorphisms and APOC1 insertion alleles were significantly associated with AD. However, after stratification for epsilon 4 allele, only the A allele at -491 in APOE remained significantly associated with AD. The effects of the other markers depended almost entirely upon linkage disequilibrium with epsilon 4 allele, and only trends remained when cases and controls were stratified for the presence or absence of epsilon 4 allele. This occurred irrespective of whether markers were examined separately or together as haplotypes. So in the Chinese population only APOE -491 promoter alleles confer significant risk of AD independent of epsilon 4 status.</t>
  </si>
  <si>
    <t>We previously reported that the long terminal repeats (LTRs) of retroviral elements belonging to the HERV-E family contribute to the expression of the human apolipoprotein C1 (APOC1) and endothelin B receptor (EDNRB) genes by providing alternative promoters. While both LTRs were shown to promote transcription in vivo and in vitro, their respective activity and tissue specificity appeared to differ even though they shared a high degree of sequence identity. In the present study, we further characterized the promoter of the EDNRB LTR and delineated the regions and motifs required for strong activity. We confirmed the placenta-restricted expression of the LTR by transient transfections and quantitative real-time PCR and determined that the retroviral promoter contributes significantly to the level of EDNRB transcripts in placenta, where chimeric mRNAs were found to represent 15% of overall EDNRB mRNAs. Transient transfection of 5' deletion constructs in cells of placental origin identified a motif, named LPE1, between positions 111 and 122 of the EDNRB LTR necessary for transcriptional activity. Removal of this region, which contains a putative SP1 binding site, abolished promoter activity. A second enhancing region resides between positions 175 and 215 of the LTR and was termed LPE2. Interestingly, this section contained three binding sites that were not present in the APOC1 LTR due to minor nucleotide differences. The predicted motifs in the EDNRB LTR were found to likely act in symbiosis as modifications to any of the three sites reduced transcription by one-third while alterations to all three eliminated promoter activity. The results from this study illustrate how slight variations in transcriptional regulatory sequences can have a profound effect on promoter activity and demonstrate the complex regulatory effects of human endogenous retrovirus elements on human gene expression.</t>
  </si>
  <si>
    <t>Previous research has shown that polymorphisms of the apolipoproteins E ( APOE) and APOC1 represent genetic risk factors for dementia and for cognitive impairment in the elderly. The brain mechanisms by which these genetic variations affect behavior or clinical severity are poorly understood. We studied the effect of APOE and APOC1 genes on magnetic resonance imaging measures in a sample of 50 subjects with age-associated memory impairment. The APOE E4 allele was associated with reduced left hippocampal volumes and APOE*E3 status was associated with greater frontal lobe white matter volumes. However, no APOE effects were observed when analyses accounted for other potential confounding variables. The effects of APOC1 on hippocampal volumes appeared to be more robust than those of the APOE polymorphism. However, no modulatory effects on brain morphology outside the medial temporal lobe region were observed when demographic variables, clinical status, and other anatomical brain measurements were taken into consideration. Our results suggest that the role of the APOC1 polymorphism in brain morphology of the cognitively impaired elderly should be examined in further studies.</t>
  </si>
  <si>
    <t>We investigated the relationship among neuroanatomical, neurochemical and genetic variables in 44 subjects with age-related memory impairment. Hydrogen magnetic resonance spectroscopy was used to determine N-acetyl/creatine (NAA/Cr) concentrations in basal ganglia and medial temporal regions. Volumetric measures were obtained for caudate nucleus and hippocampus. Genetic polymorphisms examined included apolipoproteins (APO) E and CI, angiotensin converting enzyme and dopamine D2 receptor TaqI genes. Age was found to be negatively correlated with hippocampal and basal ganglia volumes, but not with neurochemical values. Multiple regression analyses showed that the APOC1 polymorphism was the only variable which predicted NAA/Cr values in basal ganglia. NAA/Cr metabolites in the medial temporal lobe but not in the basal ganglia region were related with lower performance in verbal memory.</t>
  </si>
  <si>
    <t>Macrovascular disease is a major complication of type 2 diabetes. Epidemiological data suggest that the risk of macrovascular complications may predate the onset of hyperglycemia. Hypertriglyceridemia, low levels of HDL cholesterol, and an atherogenic profile characterize the insulin resistance/metabolic syndrome that is also prevalent among nondiabetic members of familial type 2 diabetic kindreds. To identify the genes for lipid-related traits, we first performed a 10-cM genome scan using 440 markers in 379 members of 19 multiplex families ascertained for two diabetic siblings (screening study). We then extended findings for three regions with initial logarithm of odds (LOD) scores &gt;1.5 to an additional 23 families, for a total of 576 genotyped individuals (extended study). We found heritabilities for all lipid measures in the range of 0.31 to 0.52, similar to those reported by others in unselected families. However, we found the strongest evidence for linkage of triglyceride levels to chromosome 19q13.2, very close to the ApoC2/ApoE/ApoC1/ApoC4 gene cluster (LOD 2.56) in the screening study; the LOD increased to 3.16 in the extended study. Triglyceride-to-HDL cholesterol ratios showed slightly lower LOD scores (2.73, extended family) in this same location. Other regions with LOD scores &gt;2.0 included HDL linkage to chromosome 1q21-q23, where susceptibility loci for both familial type 2 diabetes and familial combined hyperlipidemia have been mapped, and to chromosome 2q in the region of the NIDDM1 locus. Neither region showed stronger evidence for linkage in the extended studies, however. Our results suggest that genes in or near the ApoE/ApoC2/ApoC1/ApoC4 cluster on 19q13.2 may contribute to the commonly observed hypertriglyceridemia and low HDL seen in diabetic family members and their offspring, and thus may be a candidate locus for the insulin resistance syndrome.</t>
  </si>
  <si>
    <t>Since a deletion/insertion polymorphism in the promoter region of the apolipoprotein C-I (APOC1) gene has been reported to be associated with late-onset Alzheimer's disease (LOAD), we examined the hypothesis in a Korean population with 120 LOAD cases and 132 age-matched controls. The frequency of APOC1 insertion allele (H2) was significantly increased in LOAD than in controls, giving an odds ratio of 3.3 (95% CI 2.0-5.5, P&lt;0.0001). Logistic regression analysis revealed that the interaction model between APOE epsilon4 and APOC1 H2 yielded larger odds ratio than other models including either APOE epsilon4 or APOC1 H2 alone. In addition, the association between APOC1 H2 and LOAD remained significant after adjustment of the effect of APOE epsilon4 (P=0.036). These results support previous observations that the APOC1 might be an additional susceptibility gene for LOAD.</t>
  </si>
  <si>
    <t>Apolipoprotein LPA, APOE, APOC1, and APOC2 genotype frequencies have been determined for the first time in a North African population. A sample of 140 Berber individuals from the Moroccan Moyen Atlas region has been analyzed. Allelic and haplotypic data have been used to compare our sample with other world populations and the results clearly differentiate Berbers from Europeans and Sub-Saharans, suggesting several distinctive features of Moroccan Berbers as the extreme high values of LPA PNR*11 pentanucleotide allele (10.5%) and the relatively high and low values of APOE*E4 (15.7%) and *E2 (4.5%) in comparison to other Mediterraneans. Another remarkable result is the frequency distribution of the two APOC2 alleles (70% vs 30%) in comparison with the European pattern (50% of each allele). The high values of APOE*E4 and LPA PNR*7 together with the intermediate linkage disequilibrium values between APOE and APOC1 alleles in comparison with Europeans and Africans suggest a certain degree of Sub-Saharan influence in the current Moroccan population.</t>
  </si>
  <si>
    <t>BACKGROUND: An apolipoprotein C1 gene promoter polymorphism (CGTT insertion at position -317) is associated with familial dysbetalipoprotemia, cardiovascular diseases, and Alzheimer's disease. Restriction site polymorphism (RSP) assays were previously established to detect this polymorphism. In this study, we introduce an improved RSP assay to detect this polymorphism. METHODS: This method included newly designed primers and only one round of PCR amplification which yields one short and specific APOC1 fragment followed by HpaI digestion. Briefly, It consists of three steps: 1) one round of PCR amplification of DNA sample, 2) HpaI enzyme digestion of PCR products, and 3) electrophoresis on an agarose gel to visualize the genotypes. This improved RSP method was applied to genotype 92 human samples collected from The Johns Hopkins Hospital. RESULTS: The observed allele frequencies for H1 and H2 from 92 genotyped human subjects were 0.707 and 0.293 respectively. The H2 allele frequency in the black subjects (0.350) was significantly (p = 0.024) higher than that in the white subjects (0.177). This method was more economical and convenient than the methods previously reported to detect this mutation in the APOC1 gene. CONCLUSIONS: This assay will be readily applied to screen large sample sizes for population studies in a simple and cost effective way.</t>
  </si>
  <si>
    <t>The present study investigated the relationship between genetic variation, MRI measurements and neuropsychological function in a sample of 58 elders exhibiting memory decline. In agreement with previous reports, we found that the epsilon4 allele of the apolipoprotein E (APOE) and the D allele of the angiotensin converting enzyme (ACE) polymorphisms negatively modulated the cognitive performance. Further, we found an association between the A allele of the apolipoprotein C1 (APOC1) polymorphism and poorer memory and frontal lobe function. No clear associations emerged between MRI measures of white matter lesions (WML) or hippocampal sulcal cavities (HSC) and the cognitive performance after controlling for age effects. Further, the degree of WML or HSC lesions was in general not predisposed genetically except for the presence of the A allele of the APOC1 polymorphism that was related to a higher severity of HSC scores. Our results suggest that WML or HSC do not represent important brain correlates of genetic influences on cognitive performance in memory impaired subjects.</t>
  </si>
  <si>
    <t>OBJECTIVES: To evaluate the association between plasma lipids and insulin and variation in the genes for apolipoproteins (APO) E (CfoI), B (insertion/deletion), C1 (HpaI), and C3 (C-482T, C3238G) in a population-based Czech Slavonic study. DESIGN AND METHODS: In 131 men and 154 women, polymorphisms were investigated using PCR. In the same subjects plasma lipid levels and insulin were measured. RESULTS: In the women, carriers of the e4 allele had higher apoB (p = 0.03) and triglyceride (p = 0.03) compared to e3 homozygotes, whereas in the men, the effect of the e4 allele was seen on total cholesterol (p = 0.02), LDL cholesterol (p = 0.003) and apoB (p = 0.001). Compared with SP27 (insertion) homozygotes of the APOB polymorphism, women SP24 (deletion) homozygotes had higher levels of total (p = 0.003) and LDL cholesterol (p = 0.007) and apoB (p = 0.05). No significant effect was seen in the men. Women homozygous for the APOC3 -482T allele had higher insulin levels than -482C homozygotes (p = 0.03). Men homozygous for APOC3 -482T allele have the highest plasma triglyceride level (p = 0.02). The APOC1 polymorphism exhibited no significant effect on any of the parameters studied. CONCLUSIONS: In this sample, variation at the APOE, APOB and APOC3 genes play a role in determining plasma levels of insulin and lipids, and emphasize the importance of gender-associated effects in the genetic determinations.</t>
  </si>
  <si>
    <t>AIMS/HYPOTHESIS: Insulin resistance for glucose metabolism is associated with hyperlipidaemia and high blood pressure. In this study we investigated the effect of primary hyperlipidaemia on basal and insulin-mediated glucose and on non-esterified fatty acid (NEFA) metabolism and mean arterial pressure in hyperlipidaemic transgenic mice overexpressing apolipoprotein C1 (APOC1). Previous studies have shown that APOC1 transgenic mice develop hyperlipidaemia primarily because of an impaired hepatic uptake of very low density lipoprotein (VLDL). METHODS: Basal and hyperinsulinaemic (6 mU.kg-1.min-1), euglycaemic (7 mmol/l) clamps with 3(-)3H-glucose or 9,10(-)3H-palmitic acid infusions and in situ freeze clamped tissue collection were carried out. RESULTS: The APOC1 mice showed increased basal plasma cholesterol, triglyceride, NEFA and decreased glucose concentrations compared with wild-type mice (7.0 +/- 1.2 vs 1.6 +/- 0.1, 9.1 +/- 2.3 vs 0.6 +/- 0.1, 1.9 +/- 0.2 vs 0.9 +/- 0.1 and 7.0 +/- 1.0 vs 10.0 +/- 1.1 mmol/l, respectively, p &lt; 0.05). Basal whole body glucose clearance was increased twofold in APOC1 mice compared with wild-type mice (18 +/- 2 vs 10 +/- 1 ml.kg-1.min-1, p &lt; 0.05). Insulin-mediated whole body glucose uptake, glycolysis (generation of 3H2O) and glucose storage increased in APOC1 mice compared with wild-type mice (339 +/- 28 vs 200 +/- 11; 183 +/- 39 vs 128 +/- 17 and 156 +/- 44 vs 72 +/- 17 mumol.kg-1.min-1, p &lt; 0.05, respectively), corresponding with a twofold to threefold increase in skeletal muscle glycogenesis and de novo lipogenesis from 3-(3)H-glucose in skeletal muscle and adipose tissue (p &lt; 0.05). Basal whole body NEFA clearance was decreased threefold in APOC1 mice compared with wild-type mice (98 +/- 21 vs 314 +/- 88 ml.kg-1.min-1, p &lt; 0.05). Insulin-mediated whole body NEFA uptake, NEFA oxidation (generation of 3H2O) and NEFA storage were lower in APOC1 mice than in wild-type mice (15 +/- 3 vs 33 +/- 6; 3 +/- 2 vs 11 +/- 4 and 12 +/- 2 vs 22 +/- 4 mumol.kg-1.min-1, p &lt; 0.05) in the face of higher plasma NEFA concentrations (1.3 +/- 0.3 vs 0.5 +/- 0.1 mmol/l, p &lt; 0.05), respectively. Mean arterial pressure and heart rate were similar in APOC1 vs wild-type mice (82 +/- 4 vs 85 +/- 3 mm Hg and 459 +/- 14 vs 484 +/- 11 beats.min-1). CONCLUSIONS/INTERPRETATION: 1) Hyperlipidaemic APOC1 mice show reduced NEFA and increased glucose metabolism under both basal and insulin-mediated conditions, suggesting an intrinsic defect in NEFA metabolism. Primary hyperlipidaemia alone in APOC1 mice does not lead to insulin resistance for glucose metabolism and high blood pressure.</t>
  </si>
  <si>
    <t>Spontaneously hyperlipidemic (SHL) mice are Japanese wild mice (KOR) with disruption of the apolipoprotein E (Apo E) gene. These mice (KOR-Apoe(shl)) are superhypercholesterolemic and develop severe xanthoma, but their atherosclerosis is relatively mild compared with Apo E knockout mice. First, we tested whether this distinction is due to additional mutation of the Apoc1 and/or Apoc2 genes in KOR-Apoe(shl). Southern blot analysis, but found no gross disruption of these genes. Next, we tested whether the phenotypic distinction is due to differences in the genetic background. To this end, we established three lines of congenic SHL mice with a genetic background of C57BL/6, BALB/c or C3H/He, and named them, respectively, C57BL/6.KOR-Apoe(shl) (B6.KOR-Apoe(shl)), BALB/c.KOR-Apoe(shl) (C.KOR-Apoe(shl)) and C3H/He.KOR-Apoe(shl) (C3.KOR-Apoe(shl)). Hypercholesterolemia was most severe in KOR-Apoe(shl) followed the by others as follows; KOR-Apoe(shl)&gt;&gt;C3.KOR-Apoe(shl)&gt;C.KOR-Apoe(shl)&gt;B6.KOR-Apoe(shl). In contrast, atherosclerosis was most severe in B6.KOR Apoe(shl) followed by the others: B6.KOR-Apoe(shl)&gt;C.KOR-Apoe(shl)&gt;&gt;C3.KOR-Apoe(shl)&gt; or =KOR-Apoe(shl). This order, however, did not match that in xanthoma, which was highly prominent in KOR-Apoe(shl) but mild in B6.KOR-Apoe(shl), C.KOR-Apoe(shl) and C3.KORApoe(shl). This order, however, did not match that in xanthoma, which was highly prominant in KOR-Apoe(shl) but mild in B6.KOR-Apoe(shl), C.KOR-Apoe(shl) and C3.KOR-Apoe(shl). These distinctions suggest that the severity of each of the phenotypes is determined by distinct genetic backgrounds which probably are composed of polymorphism of lipid metabolism-related proteins. We found that apolipoprotein A-I is decreased in each SHL strain and polymorphic between B6.KOR-Apoe(shl) and the other strains examined. This polymorphism may be related to the most severe atherosclerosis observed in B6.KOR-Apoe(shl). It is most likely that combination of such polymorphisms is due to the genetic background accountable for phenotype distinctions.</t>
  </si>
  <si>
    <t>We studied the distribution of two genetic polymorphisms (APOE and APOC1) in a sample of 100 subjects fulfilling the NIMH criteria for age-associated memory impairment (AAMI) and 124 controls. We found significant associations both for APOE and APOC1 loci and their combinations with the AAMI condition. The findings in our sample suggest that memory-impaired subjects as described by the NIMH may be genetically differentiated from normally aging subjects in relation to these two polymorphisms and indicate the interest of considering variations in the APOC1 gene for further studies in cognitive aging.</t>
  </si>
  <si>
    <t>Apolipoprotein (APO) C1 is a 6.6-kDa protein present in plasma and associated with lipoproteins. Using hyperinsulinemic-euglycemic clamp tests, we previously found that in APOC1 transgenic mice, the whole-body insulin-mediated glucose uptake is increased concomitant with a decreased fatty acid uptake. These latter results are confirmed in the present study, showing that APOC1 transgenic mice exhibit a 50% reduction in the uptake of the fatty acid analog 15-(p-iodophenyl)-3-(R,S)-methyl pentadecanoic acid in white adipose tissue stores. We next investigated whether APOC1 overexpression can modulate the initiation and/or development of obesity and insulin resistance. When crossbred on the genetically obese ob/ob background, APOC1 transgenic mice were fully protected from the development of obesity compared with ob/ob only mice, as reflected by a strong reduction in body weight (21 +/- 4 vs. 44 +/- 7 g), total adipose tissue stores (15 +/- 3 vs. 25 +/- 3% body wt), and average adipocyte size (7,689 +/- 624 vs. 15,295 +/- 1,289 microm(2)). Although less pronounced, APOC1 overexpression also reduced body weight on a wild-type background, solely due to a reduction in adipose tissue. Furthermore, despite elevated plasma free fatty acid and triglyceride levels, APOC1 overexpression significantly improved insulin sensitivity in ob/ob mice, as demonstrated by a strong reduction in plasma glucose and insulin levels, as well as a better performance in the glucose tolerance test. In conclusion, a marked reduction in the uptake of fatty acids into adipocytes may underlie the protection from obesity and insulin resistance in transgenic mice overexpressing human APOC1.</t>
  </si>
  <si>
    <t>ApoE levels and chromosome 19 ApoE polymorphisms were measured in a sample of 156 Dutch families. Each pedigree consisted of parents aged 35-65 years and their twin offspring aged 14-21 years. A significant effect of the chromosome 19 apoE locus on quantitative plasma levels of apolipoprotein E was observed. The ApoE polymorphism explained 16% of the variance in ApoE levels. Tests of association of ApoE levels with the apoC1 locus, which is in complete linkage disequilibrium with the ApoE locus, also showed a significant effect, although the variance explained by ApoC1 was only 1%. Examination of the covariance between twins classified according to allele sharing indicates that the association is not due to population stratification, but to a genuine effect of the ApoE locus on levels. However, the ApoE locus accounts for only one-fourth of the genetic variation in ApoE levels.</t>
  </si>
  <si>
    <t>We have constructed a long-range restriction map spanning about 250 kb on bovine chromosome 18q24. Our results show that the apolipoprotein C2 (APOC2) gene is located about 25 kb from the APOE gene. Four putative CpG islands are also indicated in the map. Interestingly, a minisatellite located in the third intron of the human and mouse APOC2 genes was also found at identical position in the bovine gene and revealed high sequence identity comparing with the two corresponding sequences. By means of cosmid mapping, we further demonstrate that the APOE-APOC1-APOC2 gene cluster is evolutionary conserved in cattle.</t>
  </si>
  <si>
    <t>The joint distributions of phenotypes from the apolipoprotein E gene (APOE) and from a closely linked restriction site polymorphism at the apolipoprotein C1 locus (APOC1) were studied in population samples from Portugal and Sao Tome e Principe (Gulf of Guinea), a former Portuguese colony that was originally populated by slaves imported from the African mainland. The frequencies of the APOE alleles (*2, *3, and *4) in Portugal and Sao Tome fitted the ranges of variation generally observed in European and African populations, respectively. Haplotype analysis showed that in both populations the strength of linkage disequilibrium was highest for the APOE*2 allele and lowest for the APOE*4 allele, suggesting that the origin of the APOE alleles followed a 4--&gt;3--&gt;2 pathway and thus providing independent confirmation of the results from sequence homology studies with nonhuman primates. In accordance with global trends in the distribution of human genetic variation, the European sample from Portugal presented more intense linkage disequilibrium between APOE and APOC1 than the African sample from Sao Tome where, despite the short 4-kb distance that separates the 2 loci, the level of association between the APOC1 alleles and APOE*4 was nonsignificant.</t>
  </si>
  <si>
    <t>Besides apolipoprotein E (APOE) polymorphism, whose association with Alzheimer's disease (AD) has been confirmed in most of the numerous population samples studied, other markers have been investigated. In most cases the association firstly described was not confirmed in subsequent works. Since it is important to examine these associations in as many populations as possible, we investigated APOE, APOC1, APOC2, alpha-1 antichymotrypsin (ACT) and presenilin-1 (PS-1) polymorphisms in a series of elderly patients with late-onset sporadic AD from Northern Italy and in a sex and age-matched control group. We could not confirm the significantly higher frequency of the ACT*A allele among carriers of APOE e*4 allele described elsewhere, although a similar trend was observed. The APOC2 and the PS-1 distributions were similar between patients and controls. However, we observed a significant difference in the genotype and allele frequencies of APOE and APOC1: patients had higher e*4 and C1*2 allele frequencies. This finding confirms the important role for APOE in AD occurrence. In addition, APOC1 seems to be an interesting marker because, though in strict linkage disequilibrium with APOE, it seems to play an independent role in AD risk. In contrast to previously reported data, plasma apoE concentrations were similar in patients and in controls. An interaction between APOE and APOC1 polymorphisms and apoE levels was observed in patients: subjects carrying the APOE E3/E2 or the APOC1 2-2 genotype have higher apoE concentrations than those who do not.</t>
  </si>
  <si>
    <t>We have shown previously that human apolipoprotein (apo)C1 transgenic mice exhibit hyperlipidaemia, due primarily to an impaired clearance of very-low-density lipoprotein (VLDL) particles from the circulation. In the absence of at least the low-density-lipoprotein receptor (LDLR), it was shown that APOC1 overexpression in transgenic mice inhibited the hepatic uptake of VLDL via the LDLR-related protein. In the present study, we have now examined the effect of apoC1 on the binding of lipoproteins to both the VLDL receptor (VLDLR) and the LDLR. The binding specificity of the VLDLR and LDLR for apoC1-enriched lipoprotein particles was examined in vivo through adenovirus-mediated gene transfer of the VLDLR and the LDLR [giving rise to adenovirus-containing (Ad)-VLDLR and Ad-LDLR respectively] in APOC1 transgenic mice, LDLR-deficient (LDLR-/-) mice and wild-type mice. Remarkably, Ad-VLDLR treatment did not reduce hyperlipidaemia in transgenic mice overexpressing human APOC1, irrespective of both the level of transgenic expression and the presence of the LDLR, whereas Ad-VLDLR treatment did reverse hyperlipidaemia in LDLR-/- and wild-type mice. On the other hand, Ad-LDLR treatment strongly decreased plasma lipid levels in these APOC1 transgenic mice. These results suggest that apoC1 inhibits the clearance of lipoprotein particles via the VLDLR, but not via the LDLR. This hypothesis is corroborated by in vitro binding studies. Chinese hamster ovary (CHO) cells expressing the VLDLR (CHO-VLDLR) or LDLR (CHO-LDLR) bound less APOC1 transgenic VLDL than wild-type VLDL. Intriguingly, however, enrichment with apoE enhanced dose-dependently the binding of wild-type VLDL to CHO-VLDLR cells (up to 5-fold), whereas apoE did not enhance the binding of APOC1 transgenic VLDL to these cells. In contrast, for binding to CHO-LDLR cells, both wild-type and APOC1 transgenic VLDL were stimulated upon enrichment with apoE. From these studies, we conclude that apoC1 specifically inhibits the apoE-mediated binding of triacylglycerol-rich lipoprotein particles to the VLDLR, whereas apoC1-enriched lipoproteins can still bind to the LDLR. The variability in specificity of these lipoprotein receptors for apoC1-containing lipoprotein particles provides further evidence for a regulatory role of apoC1 in the delivery of lipoprotein constituents to different tissues on which these receptors are located.</t>
  </si>
  <si>
    <t>Transgenic mice were generated with different levels of human apolipoprotein C1 (APOC1) expression in liver and skin. At 2 mo of age, serum levels of cholesterol, triglycerides (TG), and FFA were strongly elevated in APOC1 transgenic mice compared with wild-type mice. These elevated levels of serum cholesterol and TG were due mainly to an accumulation of VLDL particles in the circulation. In addition to hyperlipidemia, APOC1 transgenic mice developed dry and scaly skin with loss of hair, dependent on the amount of APOC1 expression in the skin. Since these skin abnormalities appeared in two independent founder lines, a mutation related to the specific insertion site of the human APOC1 gene as the cause for the phenotype can be excluded. Histopathological analysis of high expressor APOC1 transgenic mice revealed a disorder of the skin consisting of epidermal hyperplasia and hyperkeratosis, and atrophic sebaceous glands lacking sebum. In line with these results, epidermal lipid analysis showed that the relative amounts of the sebum components TG and wax diesters in the epidermis of high expressor APOC1 transgenic mice were reduced by 60 and 45%, respectively. In addition to atrophic sebaceous glands, the meibomian glands were also found to be severely atrophic in APOC1 transgenic mice. High expressor APOC1 transgenic mice also exhibited diminished abdominal adipose tissue stores (a 60% decrease compared with wild-type mice) and a complete deficiency of subcutaneous fat. These results indicate that, in addition to the previously reported inhibitory role of apoC1 on hepatic remnant uptake, overexpression of apoC1 affects lipid synthesis in the sebaceous gland and/or epidermis as well as adipose tissue formation. These APOC1 transgenic mice may serve as an interesting in vivo model for the investigation of lipid homeostasis in the skin.</t>
  </si>
  <si>
    <t>In APOE*3-Leiden transgenic mice the atherosclerotic lesion size is correlated with plasma cholesterol. In these mice the plasma lipid levels are positively correlated with the relative amount of APOE 3-Leiden protein on the VLDL particle. The plasma cholesterol levels are influenced by diet, age and gender, mainly due to an effect of these factors on VLDL production rate. Excess of APOC1 protein does inhibit the hepatic clearance of VLDL remnant particles, whereas excess of apoE leads to a hampered extra-hepatic lipolysis of VLDL triglyceride.</t>
  </si>
  <si>
    <t>The function of apolipoprotein (apo) C1 in vivo is not clearly defined. Because transgenic mice overexpressing human apoC1 show elevated triacylglycerol (TG) levels [Simonet, Bucay, Pitas, Lauer and Taylor (1991) J. Biol. Chem. 266, 8651-8654], an as yet unknown role for apoC1 in TG metabolism has been suggested. Here we investigated directly the effect of the complete absence of apoC1 on very-low-density lipoprotein (VLDL)-TG lipolysis, clearance and production, by performing studies with the previously generated apoC1-deficient mice. On a sucrose-rich, low fat/low cholesterol (LFC) diet, apoC1-deficient mice accumulate in their circulation VLDL particles, which contain relatively lower amounts of lipids when compared with VLDL isolated from control mice. Lipolysis assays in vitro on VLDL from apoC1-deficient and control mice showed no differences in apparent K(m) and Vmax values (0.27 +/- 0.06 versus 0.24 +/- 0.03 mmol of TG/litre and 0.40 +/- 0.03 versus 0.36 +/- 0.03 mmol of non-esterified fatty acid (NEFA)/min per litre respectively). To correct for potential differences in the size of the VLDL particles, the resulting K(m) values were also expressed relative to apoB concentration. Under these conditions apoC1-deficient VLDL displayed a lower, but not significant, K(m) value when compared with control VLDL (3.44 +/- 0.71 versus 4.44 +/- 0.52 mmol of TG2/g apoB per litre). VLDL turnover studies with autologous injections of [3H]TG-VLDL in vivo showed that the VLDL fractional catabolic rate (FCR) was decreased by up to 50% in the apoC1-deficient mice when compared with control mice (10.5 +/- 3.4 versus 21.0 +/- 1.2/h of pool TG). No significant differences between apoC1-deficient and control mice were observed in the hepatic VLDL production estimated by Triton WR139 injections (0.19 +/- 0.02 versus 0.21 +/- 0.05 mmol/h of TG per kg) and in the extra-hepatic lipolysis of VLDL-TG (4.99 +/- 1.62 versus 3.46 +/- 1.52/h of pool TG) in vivo. Furthermore, [125I]VLDL-apoB turnover experiments in vivo also showed a 50% decrease in the FCR of VLDL in apoC1-deficient mice when compared with control mice on the LFC diet (1.1 +/- 0.3 versus 2.1 +/- 0.1/h of pool apoB). When mice were fed a very high fat/high cholesterol (HFC) diet, the VLDL-apoB FCR was further decreased in apoC1-deficient mice (0.4 +/- 0.1 versus 1.4 +/- 0.4/h of pool apoB). We conclude that, in apoC1-deficient mice, the FCR of VLDL is reduced because of impaired uptake of VLDL remnants by hepatic receptors, whereas the production and lipolysis of VLDL-TG is not affected.</t>
  </si>
  <si>
    <t>Senile dementia of Alzheimer's type (SDAT) is characterized by progressive deficits of multiple cognitive functions in elderly more than 65 years of age. The APOE-epsilon 4 allele has been shown to be a risk factor for SDAT. To investigate the genetic interactions between SDAT and the APOE/APOC1/APOC2 gene cluster located at 19q13.2, we genotyped these genes in patients with SDAT and nondemented controls. Although allelic associations were found between the APOC1 locus and SDAT (p = 0.0022) as well as between the APOE locus and SDAT (p &lt; 0.0001), no associations were detected between the APOC2 locus and SDAT. And the association between the APOE and APOC1 locus in SDAT was statistically more significant than that in controls (p &lt; 0.001). Estimation of the haplotype frequencies indicated that the association between the APOE/APOC1 haplotype and SDAT was more significant than linkage disequilibrium between the APOE and APOC1 locus (p &lt; 0.01). These results suggest that genetic interaction between the APOE and APOC1 gene could modify a risk factor of APOE-epsilon 4 for SDAT. The APOE/APOC1 locus was estimated to be responsible for 54.8% of SDAT in the Japanese population.</t>
  </si>
  <si>
    <t>To study the role of apoC1 in lipoprotein metabolism, we have generated transgenic mice expressing the human APOC1 gene. On a sucrose-rich diet, male transgenic mice with high APOC1 expression in the liver showed elevated levels of serum cholesterol and triglyceride compared with control mice (5.7+/-0.7 and 3.3+/-2.1 vs. 2.7+/-0.1 and 0.4+/-0.1 mmol/liter, respectively). These elevated levels were mainly confined to the VLDL fraction. Female APOC1 transgenic mice showed less pronounced elevated serum lipid levels. In vivo VLDL turnover studies revealed that, in hyperlipidemic APOC1 transgenic mice, VLDL particles are cleared less efficiently from the circulation as compared with control mice. No differences were observed in the hepatic production and extrahepatic lipolysis of VLDL-triglyceride. Also, VLDL isolated from control and APOC1 transgenic mice were found to be equally good substrates for bovine lipoprotein lipase in vitro. These data indicate that the hyperlipidemia in APOC1 transgenic mice results primarily from impaired hepatic VLDL particle clearance, rather than a defect in the hydrolysis of VLDL-triglyceride. To investigate which hepatic receptor is involved in the apoC1-mediated inhibition of VLDL clearance, APOC1 transgenic mice were bred with an LDL receptor-deficient (LDLR(-/-)) background. In addition, control, LDLR(-/-), and LDLR(-/-)/APOC1 mice were transfected with adenovirus carrying the gene for the receptor-associated protein (Ad-RAP). Both serum cholesterol and triglyceride levels were strongly elevated in LDLR(-/-)/APOC1 mice compared with LDLR(-/-) mice (52+/-19 and 36+/-19 vs. 8.4+/-0.9 and 0.5+/-0.2 mmol/liter, respectively), indicating that apoC1 inhibits the alternative VLDL clearance pathway via the remnant receptor. Transfection of LDLR(-/-) mice with Ad-RAP strongly increased serum cholesterol and triglyceride levels, but to a lesser extent than those found in LDLR(-/-)/APOC1 mice (39+/-8 and 17+/-8 vs. 52+/-19 and 36+/-19 mmol/liter, respectively). However, in LDLR(-/-)/APOC1 mice the transfection with Ad-RAP did not further increase serum cholesterol and triglyceride levels (52+/-19 and 36+/-19 vs. 60+/-10 and 38+/-7 mmol/liter, respectively). From these studies we conclude that, in the absence of the LDLR, apoC1 inhibits the hepatic uptake of VLDL via a RAP-sensitive pathway.</t>
  </si>
  <si>
    <t>Transgenic mice overexpressing human APOE*3Leiden are highly susceptible to diet-induced hyperlipoproteinemia and atherosclerosis due to a defect in hepatic uptake of remnant lipoproteins. In addition to the human APOE*3Leiden gene, these mice carry the human APOC1 gene (APOE*3Leiden-C1). To investigate the possible effect of simultaneous expression of the human APOC1 gene, we examined the phenotypic expression in these APOE*3Leiden-C1 mice in relation to transgenic mice expressing the APOE*3Leiden gene without the APOC1 gene (APOE*3Leiden-HCR). APOE*3Leiden-C1 and APOE*3Leiden-HCR mice had comparable liver expression for the APOE*3Leiden transgene and high total cholesterol levels on a sucrose-based diet compared with control mice (4.3 and 4.3 versus 2.1 mmol/L). In addition, on this diet APOE*3Leiden-C1 mice displayed significantly higher serum triglyceride levels than APOE*3Leiden-HCR mice and control mice (4.4 versus 0.6 and 0.2 mmol/L). Elevated triglyceride and cholesterol levels were mainly in the VLDL-sized lipoproteins. In vivo turnover studies with endogenously triglyceride-labeled VLDL showed a reduced VLDL triglyceride fractional catabolic rate for APOE*3Leiden-C1 and APOE*3Leiden-HCR mice compared with control mice (3.5 and 11.0 versus 20.4 pools per hour). To study whether the difference in fractional catabolic rates between the two transgenic strains was due to an inhibiting effect of apoC1 on the extrahepatic lipolysis or hepatic-mediated uptake of VLDL, turnover experiments were performed in functionally hepatectomized mice. Strikingly, both APOE*3Leiden-C1 and APOE*3Leiden-HCR mice showed a decreased lipolytic rate of VLDL triglyceride in the extrahepatic circulation compared with control mice (1.5 and 1.8 versus 6.3 pools per hour). We conclude that next to an impaired hepatic uptake, overexpression of the APOE*3Leiden gene influences the extrahepatic lipolysis of VLDL triglycerides, whereas simultaneous overexpression of the APOC1 gene leads to a further decrease in hepatic clearance of VLDL.</t>
  </si>
  <si>
    <t>The genes encoding apolipoprotein (apo) E and apoC1 are, together with the gene for apoC2, located in a conserved gene cluster on human chromosome 19q12-13.2 and mouse chromosome 7. Although the significance of apoE as a ligand for receptor-mediated uptake of lipoprotein remnant particles is undisputed, the in vivo function of apoC1 and the possible interaction between apoE and apoC1 in the modulation of plasma cholesterol and triglyceride levels is far from understood. Our strategy to unravel the metabolic relationship between apoE and apoC1 in vivo is to first generate mice deficient in both apolipoproteins, enabling future production of transgenic mice with variable ratios of normal and mutant apoE and apoC1 on a null background. Here we report the creation and characterization of mice deficient in both apoE and apoC1. As these genes are tightly genetically linked, double-deficient mice were obtained by two consecutive rounds of gene targeting in mouse embryonic stem cells. Surprisingly, double inactivation of the Apoe and Apoc1 gene loci as well as single inactivations at either one of these loci were found to affect also the RNA expression levels of the other gene members in the Apoe-c1-c2 cluster. This indicates that targeted insertions are not necessarily neutral for the expression of nearby gene members in a given gene cluster. Homozygous Apoe-c1 knockout mice are hypercholesterolemic, with serum cholesterol levels of 12.5 +/- 4.3 mM compared with 2.9 +/- 0.5 mM in control mice, resembling mice solely deficient in apoE.</t>
  </si>
  <si>
    <t>The function of apolipoprotein (apo) C1 in vivo is not well understood. From in vitro studies it has been reported that an excess of apoC1 relative to apoE inhibits receptor-mediated uptake of remnant lipoproteins [Sehayek and Eisenberg (1991) J. Biol. Chem. 266, 22453-22459]. In order to gain a better understanding of the role of apoC1 in lipoprotein metabolism in vivo, we have generated apoC1-deficient mice by gene targeting in embryonic stem cells. Homozygous mutant mice are viable and do not show overt abnormalities. Serum triacylglycerol levels are increased by 60% on both a standard mouse diet and a mild hypercholesterolaemic diet compared with controls. Total serum cholesterol levels are similar to controls on the two diets. However, the level of high-density lipoprotein cholesterol in the apoC1-deficient mice fed on the mild hypercholesterolaemic diet is slightly decreased, which is accompanied by a 3-fold increase in very-low-density plus low-density lipoprotein (VLDL+LDL) cholesterol. On a severe atherogenic diet, the homozygous apoC1-deficient mice become hypercholesterolaemic, with a serum cholesterol level of 10.7 +/- 3.3 mM compared with 6.7 +/- 1.8 mM and 5.1 +/- 1.6 mM in heterozygous and control mice respectively. The increase in cholesterol is mainly confined to the VLDL+LDL-sized fractions. Binding experiments revealed that lipoproteins lacking apoC1 with d &lt; 1.006 g/ml are poor competitors for 125I-labelled LDL binding to the LDL receptor on HepG2 cells. This suggests that total apoC1 deficiency leads to impaired receptor-mediated clearance of remnant lipoproteins rather than enhanced uptake, as was expected from data reported in the literature.</t>
  </si>
  <si>
    <t>We have isolated and characterized cDNA and genomic clones containing the mouse apolipoprotein C1 (Apoc1) gene. The Apoc1 gene is part of the Apoe-c1-c2 gene cluster and is located 3.4 kb 3' of the Apoe gene. The mouse Apoc1 gene spans a region of approximately 3.3 kb and consists of four exons. The exon-intron structure is similar to those of human and baboon genes, although in mouse introns 2 and 3 are smaller. Significant sequence homology is found between man and mouse in the promoter and exonic regions (80 and 67%, respectively). Northern blotting and primer extension analysis of mouse RNA showed that a major transcript 409 bp in size is expressed primarily in fetal and adult liver. The mouse Apoc1 cDNA contains an open reading frame encoding a protein of 88 amino acids, including a signal peptide of 26 amino acid residues. Comparisons of the deduced amino acid sequence of mouse apoC1 with the human, baboon, rat, and dog sequences showed discrete regions with a high degree of conservation. The delineation of the sequence and structural organization of the mouse Apoc1 gene is an essential step in enhancing the use of mouse models to study the function of apoC1 in the lipoprotein metabolism.</t>
  </si>
  <si>
    <t>Apolipoprotein (apo) E3-Leiden, described in a large Dutch family, is associated with a dominantly inherited form of familial dysbetalipoproteinemia. To study the effect of the APOE*3-Leiden mutation in vivo, transgenic mice were generated using a genomic 27-kilobase DNA construct isolated from the APOE*3-Leiden proband. This construct carried the APOE gene, the APOC1 gene, and all known regulatory elements including an element that mediates liver expression. Three strains were generated that showed human APOE and APOC1 expression. All strains had significantly elevated levels of total plasma cholesterol and triglycerides on a regular diet. When mice of one strain were fed a semisynthetic cholesterol-rich diet, total plasma cholesterol and triglyceride levels increased dramatically. This increase was observed mainly in the very low density lipoprotein (VLDL)- and low density lipoprotein (LDL)-sized fractions. In cholesterol-fed mice, the apoE3-Leiden protein became equally distributed between the VLDL/LDL and HDL-sized fractions, while in mice kept on a regular diet, apoE3-Leiden protein was mainly associated with HDL-sized fractions. The presence of hyperlipoproteinemia in the APOE*3-Leiden-expressing transgenic mice supports our finding that the apoE3-Leiden variant behaves like a dominant trait in the expression of familial dysbetalipoproteinemia. ApoE3-Leiden transgenic mice may serve as a model to elucidate additional factors involved in the metabolism of apoE containing remnant lipoproteins in general and the etiology of familial dysbetalipoproteinemia in particular.</t>
  </si>
  <si>
    <t>The human apolipoprotein E (APOE), APOC1, pseudo APOC1 (APOC1'), and APOC2 genes are clustered within 48 kb on the long arm of chromosome 19. A mouse Apoe cDNA probe was used to isolate overlapping cosmid clones from a cosmid library of the C57BL/Rij inbred mouse strain. These clones were investigated for the presence of the Apoc1 and Apoc2 genes by heterologous hybridization. Our results show that the Apoe-c1-c2 gene cluster is conserved in the mouse. In line with evolutionary data, the mouse lacks the equivalent of APOC1'. These data were confirmed using a mouse Apoc2 cDNA clone, and surprisingly the cDNA clone isolated here was 965 bp in size, which is on average 450 bp longer than other APOC2 cDNAs described so far. Correspondingly, the Apoc2 gene occupies an unusually large genomic region, due to an extended 5' end. Interestingly, a variable number of tandem repeat (VNTR) in the third intron of the human APOC2 gene shows a high sequence homology and is located at the identical position in the mouse gene. Despite the high copy number of this VNTR (27 or 34 copies) only two variants were found among 11 different inbred strains. With the aid of six restriction fragment length variations in this gene cluster only two different haplotypes could be deduced, indicating that the Apoe-c1-c2 gene cluster is highly conserved in the inbred strains that were studied.</t>
  </si>
  <si>
    <t>We have isolated and characterized cDNA and genomic clones for apolipoprotein C-I (apoC-I) encoded by the APOC1 locus in baboons. Baboon apoC-I cDNA is only 410 bp in size, but the gene spans 4.5 kb including four small exons and three introns containing a large number of Alu repeats. The coding sequences of apoC-I cDNA and genomic clones are identical, indicating that this genomic clone contains the functional gene for apoC-I rather than a pseudogene like human APOC1'. We also detected a second gene in Southern blots of baboon genomic DNA that may correspond to the human APOC1' pseudogene. Two start sites for baboon APOC1 transcription were mapped to nucleotides that are 7 and 9 bp downstream from the predominant start site for human APOC1 transcription. Alignment of Alu repeats showed that the 5' region of the baboon APOC1 gene is more similar to that of the human pseudogene APOC1', and the 3' region and coding sequences are more similar to those of human APOC1. These regions are separated by an Alu repeat that is present only in the baboon gene, perhaps reflecting its role in gene rearrangement or conversion. Sequence comparisons from baboon, human, dog, and rat showed extensive differences in apoC-I amino acid sequences, which are less conserved than nucleotide sequences. However, comparisons of hydrophilicity profiles show significant conservation of protein domains that may be important for apoC-I function.</t>
  </si>
  <si>
    <t>We have studied the genetic linkage of two markers, the apolipoprotein C1 (APOC1) gene and a cytochrome P450 (CYP2A) gene, in relation to the gene for myotonic dystrophy (DM). A peak lod score of 9.29 at 2 cM was observed for APOC1-DM, with a lod score of 8.55 at 4 cM for CYP2A-DM. These two markers also show close linkage to each other (theta max = 0.05, Zmax = 9.09). From examination of the genotypes of the recombinant individuals, CYP2A appears to map proximal to DM because in one recombinant individual CYP2A, APOC2 and CKMM had all recombined with DM. Evidence from another CYP2A-DM recombinant individual places CYP2A proximal to APOC2 and CKMM. Localisation of CYP2A on a panel of somatic cell hybrids also suggests that it is proximal to DM and APOC2/C1/E gene cluster.</t>
  </si>
  <si>
    <t>The apolipoprotein gene cluster on human chromosome 19 (APOC1, APOC2, APOE) has been localised by pulsed-field gel electrophoresis to within 200 kb of a chronic lymphocytic leukemia-associated translocation breakpoint. A restriction map covering 1300 kb around these loci has been constructed and contains two polymorphic MluI sites, which appear to show Mendelian inheritance. The orientation of the map on the chromosome has been established as 19cen - CLL breakpoint - APOC2 - 19qter. Pedigree analysis using APOC2, a probe derived from the CLL breakpoint, and other localised markers on 19q suggests that the myotonic dystrophy locus is distal to APOC2 on 19q.</t>
  </si>
  <si>
    <t>Linkage analysis has been carried out in six German families with autosomal dominantly inherited myotonia congenita (Thomsen's disease) using five chromosome 19 markers known to be linked to the gene for myotonic dystrophy (DM). Two of the markers, APOC1 and APOC2, are tightly linked to DM. Close linkage between these markers and myotonia congenita (MC) has been excluded to a distance of 9 cM (z = -2.158). These data support the clinical suggestion that MC and DM are non-allelic disorders.</t>
  </si>
  <si>
    <t>An HpaI restriction fragment length polymorphism (RFLP) in the APOE-C1-C2 gene cluster on chromosome 19 is strongly associated with familial dysbetalipoproteinemia (type III hyperlipoproteinemia). Recently we localized this polymorphic HpaI site between the APOE and APOC1 genes. In the present paper we show by molecular cloning and sequencing that the polymorphic HpaI site is located 317 bp upstream of the transcription initiation site of the APOC1 gene. Overlapping cosmid clones allowed the construction of a detailed restriction map of the gene cluster, showing the APOC2 gene to be located 15 kb downstream of the APOC1 pseudogene.</t>
  </si>
  <si>
    <t>Recently, using an APOE cDNA probe, we discovered an Hpa I restriction fragment length polymorphism (RFLP) that appeared to be strongly associated with the expression of type III hyperlipoproteinemia (Klasen et al. 1987). In the present report it is shown that the same Hpa I RFLP can be revealed with both the APOC1 and APOC2 cDNA probes. This enabled us to localize the polymorphic Hpa I site between the APOE and APOC1 genes and to localize the APOC2 gene approximately 22 kb 3' of the APOC1 pseudogene on chromosome 19.</t>
  </si>
  <si>
    <t>We report the regional mapping of human chromosome 19 genes for three apolipoproteins and a lipoprotein receptor as well as genes for three other markers. The regional mapping was made possible by the use of a reciprocal whole-arm translocation between the long arm of chromosome 19 and the short arm of chromosome 1. Examination of three separate somatic cell hybrids containing the long arm but not the short arm of chromosome 19 indicated that the genes for apolipoproteins CI, CII, and E (APOC1, APOC2, and APOE, respectively) and glucose-6-phosphate isomerase (GPI) reside on the long arm, whereas genes for the low density lipoprotein receptor (LDLR), complement component 3 (C3), and peptidase D (PEPD) reside on the short arm. When taken together with previous studies, our results suggest the following physical gene map: pter-LDLR-C3-p13.2-PEPD-centromere-(APOE, APOC1, APOC2, GPI)-qter. In addition, we have isolated a single lambda phage carrying both APOC1 and part of APOE. These genes are tandemly oriented and are separated by about 6 kilobases of genomic DNA. Since previous family studies indicate tight linkage of APOE and APOC2, the apolipoprotein genes APOC1, APOC2, and APOE form a tight complex on the long arm of chromosome 19, suggesting the possibility of coordinate regulation.</t>
  </si>
  <si>
    <t>The genes encoding apolipoproteins CI, CII, and E have been previously localized to chromosome 19. By use of rodent-human hybrid cell lines containing translocations of chromosome 19 we have now mapped these three genes to the region 19p13-19q13 and most probably 19p13-19cen. The clustering of APOC1, APOC2, and APOE must reflect their common evolutionary background and suggests that they may be coordinately regulated. Polymorphisms detected for any one gene will be useful for inheritance studies of all three.</t>
  </si>
  <si>
    <t>['Lu C', 'Luo X', 'Xing C', 'Mao Y', 'Xu Y', 'Gao W', 'Wang W', 'Zhan T', 'Wang G', 'Liu Z', 'Yu C']</t>
  </si>
  <si>
    <t>['Park JM', 'Park DH', 'Song Y', 'Kim JO', 'Choi JE', 'Kwon YJ', 'Kim SJ', 'Lee JW', 'Hong KW']</t>
  </si>
  <si>
    <t>['Jung SY', 'Scott PA', 'Papp JC', 'Sobel EM', 'Pellegrini M', 'Yu H', 'Han S', 'Zhang ZF']</t>
  </si>
  <si>
    <t>['Haghani A', 'Thorwald M', 'Morgan TE', 'Finch CE']</t>
  </si>
  <si>
    <t>['Wang HJ', 'Ma YX', 'Wang AH', 'Jiang YS', 'Jiang XZ']</t>
  </si>
  <si>
    <t>['Li C', 'Wu D', 'Lu Q']</t>
  </si>
  <si>
    <t>['Palmisano BT', 'Zhu L', 'Litts B', 'Burman A', 'Yu S', 'Neuman JC', 'Anozie U', 'Luu TN', 'Edington EM', 'Stafford JM']</t>
  </si>
  <si>
    <t>['Jiang H', 'Tang JY', 'Xue D', 'Chen YM', 'Wu TC', 'Zhuang QF', 'He XZ']</t>
  </si>
  <si>
    <t>['Gautier T', 'Deckert V', 'Aires V', 'Le Guern N', 'Proukhnitzky L', 'Patoli D', 'Lemaire S', 'Maquart G', 'Bataille A', 'Xolin M', 'Magnani C', 'Masson D', 'Harscoet E', 'Da Silva B', 'Houdebine LM', 'Jolivet G', 'Lagrost L']</t>
  </si>
  <si>
    <t>['Xiao H', 'Xu Y']</t>
  </si>
  <si>
    <t>['Selvarajan I', 'Toropainen A', 'Garske KM', 'Lopez Rodriguez M', 'Ko A', 'Miao Z', 'Kaminska D', 'Ounap K', 'Ord T', 'Ravindran A', 'Liu OH', 'Moreau PR', 'Jawahar Deen A', 'Mannisto V', 'Pan C', 'Levonen AL', 'Lusis AJ', 'Heikkinen S', 'Romanoski CE', 'Pihlajamaki J', 'Pajukanta P', 'Kaikkonen MU']</t>
  </si>
  <si>
    <t>['Ramanjaneya M', 'Butler AE', 'Bashir M', 'Bettahi I', 'Moin ASM', 'Ahmed L', 'Elrayess MA', 'Hunt SC', 'Atkin SL', 'Abou-Samra AB']</t>
  </si>
  <si>
    <t>['Gockley J', 'Montgomery KS', 'Poehlman WL', 'Wiley JC', 'Liu Y', 'Gerasimov E', 'Greenwood AK', 'Sieberts SK', 'Wingo AP', 'Wingo TS', 'Mangravite LM', 'Logsdon BA']</t>
  </si>
  <si>
    <t>['Curtis D']</t>
  </si>
  <si>
    <t>['Ozuynuk AS', 'Erkan AF', 'Ekici B', 'Erginel-Unaltuna N', 'Coban N']</t>
  </si>
  <si>
    <t>['Peng Y', 'Dong S', 'Yang Z', 'Song Y', 'Ding J', 'Hou D', 'Wang L', 'Zhang Z', 'Li N', 'Wang H']</t>
  </si>
  <si>
    <t>['Sun Y', 'Fan P', 'Liu Q', 'Bai H', 'Liu X', 'Zhou M', 'Wu Y', 'Guan L', 'Li S']</t>
  </si>
  <si>
    <t>['Noreen Z', 'Loffredo CA', 'Bhatti A', 'Simhadri JJ', 'Nunlee-Bland G', 'Nnanabu T', 'John P', 'Khan JS', 'Ghosh S']</t>
  </si>
  <si>
    <t>['Jeong S', 'Kim IK', 'Kim H', 'Choi MJ', 'Lee J', 'Jo YS']</t>
  </si>
  <si>
    <t>['Liu J', 'Wu S', 'Xie X', 'Wang Z', 'Lei Q']</t>
  </si>
  <si>
    <t>['van Aanhold CCL', 'Bus P', 'Zandbergen M', 'Bos M', 'Berbee JFP', 'Quint KD', 'Bruijn JA', 'Baelde HJ']</t>
  </si>
  <si>
    <t>['Rhead B', 'Shao X', 'Quach H', 'Ghai P', 'Barcellos LF', 'Bowcock AM']</t>
  </si>
  <si>
    <t>['Kopylov AT', 'Stepanov AA', 'Malsagova KA', 'Soni D', 'Kushlinsky NE', 'Enikeev DV', 'Potoldykova NV', 'Lisitsa AV', 'Kaysheva AL']</t>
  </si>
  <si>
    <t>['Zhou X', 'Wang J', 'Lu Y', 'Chen C', 'Hu Y', 'Liu P', 'Dong X']</t>
  </si>
  <si>
    <t>['Pathak GA', 'Zhou Z', 'Silzer TK', 'Barber RC', 'Phillips NR']</t>
  </si>
  <si>
    <t>['Li YL', 'Wu LW', 'Zeng LH', 'Zhang ZY', 'Wang W', 'Zhang C', 'Lin NM']</t>
  </si>
  <si>
    <t>['Vasanthakumar A', 'Davis JW', 'Idler K', 'Waring JF', 'Asque E', 'Riley-Gillis B', 'Grosskurth S', 'Srivastava G', 'Kim S', 'Nho K', 'Nudelman KNH', 'Faber K', 'Sun Y', 'Foroud TM', 'Estrada K', 'Apostolova LG', 'Li QS', 'Saykin AJ']</t>
  </si>
  <si>
    <t>['Sacks FM', 'Liang L', 'Furtado JD', 'Cai T', 'Davidson WS', 'He Z', 'McClelland RL', 'Rimm EB', 'Jensen MK']</t>
  </si>
  <si>
    <t>['Tziastoudi M', 'Stefanidis I', 'Zintzaras E']</t>
  </si>
  <si>
    <t>['Shi X', 'Wang J', 'Dai S', 'Qin L', 'Zhou J', 'Chen Y']</t>
  </si>
  <si>
    <t>['Meng X', 'Li J', 'Zhang Q', 'Chen F', 'Bian C', 'Yao X', 'Yan J', 'Xu Z', 'Risacher SL', 'Saykin AJ', 'Liang H', 'Shen L']</t>
  </si>
  <si>
    <t>['Kopylov AT', 'Papysheva O', 'Gribova I', 'Kotaysch G', 'Kharitonova L', 'Mayatskaya T', 'Sokerina E', 'Kaysheva AL', 'Morozov SG']</t>
  </si>
  <si>
    <t>['Shaath H', 'Vishnubalaji R', 'Elkord E', 'Alajez NM']</t>
  </si>
  <si>
    <t>['Johnson KE', 'Siewert KM', 'Klarin D', 'Damrauer SM', 'Chang KM', 'Tsao PS', 'Assimes TL', 'Maxwell KN', 'Voight BF']</t>
  </si>
  <si>
    <t>['Blue EE', 'Cheng A', 'Chen S', 'Yu CE']</t>
  </si>
  <si>
    <t>['Eke CS', 'Sakr F', 'Jammeh E', 'Zhao P', 'Ifeachor E']</t>
  </si>
  <si>
    <t>['Cui Y', 'Miao C', 'Hou C', 'Wang Z', 'Liu B']</t>
  </si>
  <si>
    <t>['Luningham JM', 'Chen J', 'Tang S', 'De Jager PL', 'Bennett DA', 'Buchman AS', 'Yang J']</t>
  </si>
  <si>
    <t>['McPherson A', 'Larson SB']</t>
  </si>
  <si>
    <t>['Wang X', 'Gong Y', 'Deng T', 'Zhang L', 'Liao X', 'Han C', 'Yang C', 'Huang J', 'Wang Q', 'Song X', 'Zhang T', 'Yu T', 'Zhu G', 'Ye X', 'Peng T']</t>
  </si>
  <si>
    <t>['Guven G', 'Vurgun E', 'Bilgic B', 'Hanagasi H', 'Gurvit H', 'Ozer E', 'Lohmann E', 'Erginel-Unaltuna N']</t>
  </si>
  <si>
    <t>['Fonseca TL', 'Fernandes GW', 'Bocco BMLC', 'Keshavarzian A', 'Jakate S', 'Donohue TM Jr', 'Gereben B', 'Bianco AC']</t>
  </si>
  <si>
    <t>['Pirim D', 'Radwan ZH', 'Wang X', 'Niemsiri V', 'Hokanson JE', 'Hamman RF', 'Feingold E', 'Bunker CH', 'Demirci FY', 'Kamboh MI']</t>
  </si>
  <si>
    <t>['Prasad G', 'Giri AK', 'Basu A', 'Tandon N', 'Bharadwaj D']</t>
  </si>
  <si>
    <t>['Evangelou P', 'Groll M', 'Oppermann H', 'Gaunitz F', 'Eisenloffel C', 'Muller W', 'Eschrich K', 'Schanzer A', 'Nestler U']</t>
  </si>
  <si>
    <t>['Lutz MW', 'Casanova R', 'Saldana S', 'Kuchibhatla M', 'Plassman BL', 'Hayden KM']</t>
  </si>
  <si>
    <t>['Qiao L', 'Luo GG']</t>
  </si>
  <si>
    <t>['Ren H', 'Chen Z', 'Yang L', 'Xiong W', 'Yang H', 'Xu K', 'Zhai E', 'Ding L', 'He Y', 'Song X']</t>
  </si>
  <si>
    <t>['Maeda O', 'Matsuoka A', 'Furukawa K', 'Miyahara R', 'Hirooka Y', 'Ando Y']</t>
  </si>
  <si>
    <t>['Zhou X', 'Chen Y', 'Mok KY', 'Kwok TCY', 'Mok VCT', 'Guo Q', 'Ip FC', 'Chen Y', 'Mullapudi N', 'Giusti-Rodriguez P', 'Sullivan PF', 'Hardy J', 'Fu AKY', 'Li Y', 'Ip NY']</t>
  </si>
  <si>
    <t>['Yi J', 'Ren L', 'Wu J', 'Li W', 'Zheng X', 'Du G', 'Wang J']</t>
  </si>
  <si>
    <t>['Lind AL', 'Just D', 'Mikus M', 'Fredolini C', 'Ioannou M', 'Gerdle B', 'Ghafouri B', 'Backryd E', 'Tanum L', 'Gordh T', 'Manberg A']</t>
  </si>
  <si>
    <t>['Guo Y', 'Xu W', 'Li JQ', 'Ou YN', 'Shen XN', 'Huang YY', 'Dong Q', 'Tan L', 'Yu JT']</t>
  </si>
  <si>
    <t>['Fuior EV', 'Gafencu AV']</t>
  </si>
  <si>
    <t>['Chen L', 'Yao Y', 'Jin C', 'Wu S', 'Liu Q', 'Li J', 'Ma Y', 'Xu Y', 'Zhong Y']</t>
  </si>
  <si>
    <t>['Sharma NK', 'Ferreira BL', 'Tashima AK', 'Brunialti MKC', 'Torquato RJS', 'Bafi A', 'Assuncao M', 'Azevedo LCP', 'Salomao R']</t>
  </si>
  <si>
    <t>['Zou C', 'Han C', 'Zhao M', 'Yu J', 'Bai L', 'Yao Y', 'Gao S', 'Cao H', 'Zheng Z']</t>
  </si>
  <si>
    <t>['Su WP', 'Sun LN', 'Yang SL', 'Zhao H', 'Zeng TY', 'Wu WZ', 'Wang D']</t>
  </si>
  <si>
    <t>['Zhang R', 'Liu Q', 'Liu H', 'Bai H', 'Zhang Y', 'Guan L', 'Fan P']</t>
  </si>
  <si>
    <t>['Jiang X', 'Wu X', 'Chen F', 'He W', 'Chen X', 'Liu L', 'Tang H']</t>
  </si>
  <si>
    <t>['Yang J', 'Chen Y', 'Xiong X', 'Zhou X', 'Han L', 'Ni L', 'Wang W', 'Wang X', 'Zhao L', 'Shao D', 'Huang C']</t>
  </si>
  <si>
    <t>['Yang X', 'Lu B', 'Sun X', 'Han C', 'Fu C', 'Xu K', 'Wang M', 'Li D', 'Chen Z', 'Opal P', 'Wen Q', 'Crispino JD', 'Wang QF', 'Huang Z']</t>
  </si>
  <si>
    <t>['Lee JS', 'Cheong HS', 'Shin HD']</t>
  </si>
  <si>
    <t>['Yashin AI', 'Fang F', 'Kovtun M', 'Wu D', 'Duan M', 'Arbeev K', 'Akushevich I', 'Kulminski A', 'Culminskaya I', 'Zhbannikov I', 'Yashkin A', 'Stallard E', 'Ukraintseva S']</t>
  </si>
  <si>
    <t>['Liu J', 'Zhao W', 'Ware EB', 'Turner ST', 'Mosley TH', 'Smith JA']</t>
  </si>
  <si>
    <t>['Low-Kam C', 'Rhainds D', 'Lo KS', 'Barhdadi A', 'Boule M', 'Alem S', 'Pedneault-Gagnon V', 'Rheaume E', 'Dube MP', 'Busseuil D', 'Hegele RA', 'Lettre G', 'Tardif JC']</t>
  </si>
  <si>
    <t>['Kulminski AM', 'Huang J', 'Wang J', 'He L', 'Loika Y', 'Culminskaya I']</t>
  </si>
  <si>
    <t>['Zhang H', 'Qiao L', 'Luo G']</t>
  </si>
  <si>
    <t>['Yashin AI', 'Arbeev KG', 'Wu D', 'Arbeeva LS', 'Bagley O', 'Stallard E', 'Kulminski AM', 'Akushevich I', 'Fang F', 'Wojczynski MK', 'Christensen K', 'Newman AB', 'Boudreau RM', 'Province MA', 'Thielke S', 'Perls TT', 'An P', 'Elo I', 'Ukraintseva SV']</t>
  </si>
  <si>
    <t>['Liu C', 'Chyr J', 'Zhao W', 'Xu Y', 'Ji Z', 'Tan H', 'Soto C', 'Zhou X']</t>
  </si>
  <si>
    <t>['Battram T', 'Hoskins L', 'Hughes DA', 'Kettunen J', 'Ring SM', 'Smith GD', 'Timpson NJ']</t>
  </si>
  <si>
    <t>['Prendecki M', 'Florczak-Wyspianska J', 'Kowalska M', 'Ilkowski J', 'Grzelak T', 'Bialas K', 'Wiszniewska M', 'Kozubski W', 'Dorszewska J']</t>
  </si>
  <si>
    <t>['Cortes-Selva D', 'Elvington AF', 'Ready A', 'Rajwa B', 'Pearce EJ', 'Randolph GJ', 'Fairfax KC']</t>
  </si>
  <si>
    <t>['Domschke G', 'Linden F', 'Pawig L', 'Hafner A', 'Akhavanpoor M', 'Reymann J', 'Doesch AO', 'Erbel C', 'Weber C', 'Katus HA', 'Noels H', 'Erfle H', 'Gleissner CA', 'Runz H']</t>
  </si>
  <si>
    <t>['Wassef H', 'Bissonnette S', 'Dufour R', 'Davignon J', 'Faraj M']</t>
  </si>
  <si>
    <t>['Shadyab AH', 'Kooperberg C', 'Reiner AP', 'Jain S', 'Manson JE', 'Hohensee C', 'Macera CA', 'Shaffer RA', 'Gallo LC', 'LaCroix AZ']</t>
  </si>
  <si>
    <t>['Bus P', 'Pierneef L', 'Bor R', 'Wolterbeek R', 'van Es LA', 'Rensen PC', 'de Heer E', 'Havekes LM', 'Bruijn JA', 'Berbee JF', 'Baelde HJ']</t>
  </si>
  <si>
    <t>['Kim T', 'Park AY', 'Baek Y', 'Cha S']</t>
  </si>
  <si>
    <t>['Subramanian S', 'Gottschalk WK', 'Kim SY', 'Roses AD', 'Chiba-Falek O']</t>
  </si>
  <si>
    <t>['Lee CJ', 'Choi S', 'Cheon DH', 'Kim KY', 'Cheon EJ', 'Ann SJ', 'Noh HM', 'Park S', 'Kang SM', 'Choi D', 'Lee JE', 'Lee SH']</t>
  </si>
  <si>
    <t>['Wei C', 'Lu Q']</t>
  </si>
  <si>
    <t>['Li Y', 'Huang Y', 'Liang X', 'Long B', 'Chen S', 'Lian J', 'Wei Y', 'Zhang Z', 'Qin J']</t>
  </si>
  <si>
    <t>['Feng Q', 'Wei WQ', 'Levinson RT', 'Mosley JD', 'Stein CM']</t>
  </si>
  <si>
    <t>['Li J', 'Zhang Q', 'Chen F', 'Meng X', 'Liu W', 'Chen D', 'Yan J', 'Kim S', 'Wang L', 'Feng W', 'Saykin AJ', 'Liang H', 'Shen L']</t>
  </si>
  <si>
    <t>['Weller R', 'Hueging K', 'Brown RJP', 'Todt D', 'Joecks S', 'Vondran FWR', 'Pietschmann T']</t>
  </si>
  <si>
    <t>['Nie M', 'Wang Y', 'Li W', 'Ping F', 'Liu J', 'Wu X', 'Mao J', 'Wang X', 'Ma L']</t>
  </si>
  <si>
    <t>['Yokota C', 'Astrand C', 'Takahashi S', 'Hagey DW', 'Stenman JM']</t>
  </si>
  <si>
    <t>['Mao C', 'Howard TD', 'Sullivan D', 'Fu Z', 'Yu G', 'Parker SJ', 'Will R', 'Vander Heide RS', 'Wang Y', 'Hixson J', 'Van Eyk J', 'Herrington DM']</t>
  </si>
  <si>
    <t>['Geisel MH', 'Coassin S', 'Hessler N', 'Bauer M', 'Eisele L', 'Erbel R', 'Haun M', 'Hennig F', 'Moskau-Hartmann S', 'Hoffmann B', 'Jockel KH', 'Kedenko L', 'Kiechl S', 'Kollerits B', 'Mahabadi AA', 'Moebus S', 'Nurnberg G', 'Nurnberg P', 'Paulweber B', 'Vens M', 'Willeit J', 'Willeit K', 'Klockgether T', 'Ziegler A', 'Scherag A', 'Kronenberg F']</t>
  </si>
  <si>
    <t>['Gautier T', 'Masson D', 'Lagrost L']</t>
  </si>
  <si>
    <t>['Souza MB', 'Araujo GS', 'Costa IG', 'Oliveira JR']</t>
  </si>
  <si>
    <t>['Gao L', 'Cui Z', 'Shen L', 'Ji HF']</t>
  </si>
  <si>
    <t>['Lin R', 'Zhang Y', 'Yan D', 'Liao X', 'Gong G', 'Hu J', 'Fu Y', 'Cai W']</t>
  </si>
  <si>
    <t>['Mariman R', 'Reefman E', 'Tielen F', 'Persoon-Deen C', 'van de Mark K', 'Worms N', 'Koning F', 'Nagelkerken L']</t>
  </si>
  <si>
    <t>['Bouillet B', 'Gautier T', 'Aho LS', 'Duvillard L', 'Petit JM', 'Lagrost L', 'Verges B']</t>
  </si>
  <si>
    <t>['Chen YC', 'Hsiao CJ', 'Jung CC', 'Hu HH', 'Chen JH', 'Lee WC', 'Chiou JM', 'Chen TF', 'Sun Y', 'Wen LL', 'Yip PK', 'Chu YM', 'Chen CJ', 'Yang HI']</t>
  </si>
  <si>
    <t>['Helgadottir A', 'Gretarsdottir S', 'Thorleifsson G', 'Hjartarson E', 'Sigurdsson A', 'Magnusdottir A', 'Jonasdottir A', 'Kristjansson H', 'Sulem P', 'Oddsson A', 'Sveinbjornsson G', 'Steinthorsdottir V', 'Rafnar T', 'Masson G', 'Jonsdottir I', 'Olafsson I', 'Eyjolfsson GI', 'Sigurdardottir O', 'Daneshpour MS', 'Khalili D', 'Azizi F', 'Swinkels DW', 'Kiemeney L', 'Quyyumi AA', 'Levey AI', 'Patel RS', 'Hayek SS', 'Gudmundsdottir IJ', 'Thorgeirsson G', 'Thorsteinsdottir U', 'Gudbjartsson DF', 'Holm H', 'Stefansson K']</t>
  </si>
  <si>
    <t>['Li J', 'Sun L', 'Xu F', 'Qi H', 'Shen C', 'Jiao W', 'Xiao J', 'Li Q', 'Xu B', 'Shen A']</t>
  </si>
  <si>
    <t>['Rizzuto D', 'Keller L', 'Orsini N', 'Graff C', 'Backman L', 'Bellocco R', 'Wang HX', 'Fratiglioni L']</t>
  </si>
  <si>
    <t>['Lin E', 'Kuo PH', 'Liu YL', 'Yang AC', 'Kao CF', 'Tsai SJ']</t>
  </si>
  <si>
    <t>['Yan H', 'Fei N', 'Wu G', 'Zhang C', 'Zhao L', 'Zhang M']</t>
  </si>
  <si>
    <t>['Vargas T', 'Moreno-Rubio J', 'Herranz J', 'Cejas P', 'Molina S', 'Mendiola M', 'Burgos E', 'Custodio AB', 'De Miguel M', 'Martin-Hernandez R', 'Reglero G', 'Feliu J', 'Ramirez de Molina A']</t>
  </si>
  <si>
    <t>['Allen NB', 'Lloyd-Jones D', 'Hwang SJ', 'Rasmussen-Torvik L', 'Fornage M', 'Morrison AC', 'Baldridge AS', 'Boerwinkle E', 'Levy D', 'Cupples LA', 'Fox CS', 'Thanassoulis G', 'Dufresne L', 'Daviglus M', 'Johnson AD', 'Reis J', 'Rotter J', 'Palmas W', 'Allison M', 'Pankow JS', "O'Donnell CJ"]</t>
  </si>
  <si>
    <t>['Wang Y', 'Li WH', 'Li Z', 'Liu W', 'Zhou L', 'Gui JF']</t>
  </si>
  <si>
    <t>['Ligthart S', 'de Vries PS', 'Uitterlinden AG', 'Hofman A', 'Franco OH', 'Chasman DI', 'Dehghan A']</t>
  </si>
  <si>
    <t>['Radmanesh F', 'Falcone GJ', 'Anderson CD', 'McWilliams D', 'Devan WJ', 'Brown WM', 'Battey TW', 'Ayres AM', 'Raffeld MR', 'Schwab K', 'Sun G', 'Deka R', 'Viswanathan A', 'Goldstein JN', 'Greenberg SM', 'Tirschwell DL', 'Silliman SL', 'Selim M', 'Meschia JF', 'Brown DL', 'Worrall BB', 'Langefeld CD', 'Woo D', 'Rosand J']</t>
  </si>
  <si>
    <t>['Skinner NE', 'Wroblewski MS', 'Kirihara JA', 'Nelsestuen GL', 'Seaquist ER']</t>
  </si>
  <si>
    <t>['Hueging K', 'Weller R', 'Doepke M', 'Vieyres G', 'Todt D', 'Wolk B', 'Vondran FW', 'Geffers R', 'Lauber C', 'Kaderali L', 'Penin F', 'Pietschmann T']</t>
  </si>
  <si>
    <t>['Li J', 'Zhang Q', 'Chen F', 'Yan J', 'Kim S', 'Wang L', 'Feng W', 'Saykin AJ', 'Liang H', 'Shen L']</t>
  </si>
  <si>
    <t>['Achkar JM', 'Cortes L', 'Croteau P', 'Yanofsky C', 'Mentinova M', 'Rajotte I', 'Schirm M', 'Zhou Y', 'Junqueira-Kipnis AP', 'Kasprowicz VO', 'Larsen M', 'Allard R', 'Hunter J', 'Paramithiotis E']</t>
  </si>
  <si>
    <t>['Shang Z', 'Lv H', 'Zhang M', 'Duan L', 'Wang S', 'Li J', 'Liu G', 'Ruijie Z', 'Jiang Y']</t>
  </si>
  <si>
    <t>['Kersten S']</t>
  </si>
  <si>
    <t>['Hueging K', 'Doepke M', 'Vieyres G', 'Bankwitz D', 'Frentzen A', 'Doerrbecker J', 'Gumz F', 'Haid S', 'Wolk B', 'Kaderali L', 'Pietschmann T']</t>
  </si>
  <si>
    <t>['Zhou Q', 'Zhao F', 'Lv ZP', 'Zheng CG', 'Zheng WD', 'Sun L', 'Wang NN', 'Pang S', 'de Andrade FM', 'Fu M', 'He XH', 'Hui J', 'Jiang W', 'Yang CY', 'Shi XH', 'Zhu XQ', 'Pang GF', 'Yang YG', 'Xie HQ', 'Zhang WD', 'Hu CY', 'Yang Z']</t>
  </si>
  <si>
    <t>['Bouillet B', 'Gautier T', 'Blache D', 'Pais de Barros JP', 'Duvillard L', 'Petit JM', 'Lagrost L', 'Verges B']</t>
  </si>
  <si>
    <t>['Moxon JV', 'Liu D', 'Moran CS', 'Crossman DJ', 'Krishna SM', 'Yonglitthipagon P', 'Emeto TI', 'Morris DR', 'Padula MP', 'Mulvenna JP', 'Rush CM', 'Golledge J']</t>
  </si>
  <si>
    <t>['Ellis J', 'Lange EM', 'Li J', 'Dupuis J', 'Baumert J', 'Walston JD', 'Keating BJ', 'Durda P', 'Fox ER', 'Palmer CD', 'Meng YA', 'Young T', 'Farlow DN', 'Schnabel RB', 'Marzi CS', 'Larkin E', 'Martin LW', 'Bis JC', 'Auer P', 'Ramachandran VS', 'Gabriel SB', 'Willis MS', 'Pankow JS', 'Papanicolaou GJ', 'Rotter JI', 'Ballantyne CM', 'Gross MD', 'Lettre G', 'Wilson JG', 'Peters U', 'Koenig W', 'Tracy RP', 'Redline S', 'Reiner AP', 'Benjamin EJ', 'Lange LA']</t>
  </si>
  <si>
    <t>['Chung SJ', 'Kim MJ', 'Kim J', 'Kim YJ', 'You S', 'Koh J', 'Kim SY', 'Lee JH']</t>
  </si>
  <si>
    <t>['Deelen J', 'Beekman M', 'Uh HW', 'Broer L', 'Ayers KL', 'Tan Q', 'Kamatani Y', 'Bennet AM', 'Tamm R', 'Trompet S', 'Guethbjartsson DF', 'Flachsbart F', 'Rose G', 'Viktorin A', 'Fischer K', 'Nygaard M', 'Cordell HJ', 'Crocco P', 'van den Akker EB', 'Bohringer S', 'Helmer Q', 'Nelson CP', 'Saunders GI', 'Alver M', 'Andersen-Ranberg K', 'Breen ME', 'van der Breggen R', 'Caliebe A', 'Capri M', 'Cevenini E', 'Collerton JC', 'Dato S', 'Davies K', 'Ford I', 'Gampe J', 'Garagnani P', 'de Geus EJ', 'Harrow J', 'van Heemst D', 'Heijmans BT', 'Heinsen FA', 'Hottenga JJ', 'Hofman A', 'Jeune B', 'Jonsson PV', 'Lathrop M', 'Lechner D', 'Martin-Ruiz C', 'Mcnerlan SE', 'Mihailov E', 'Montesanto A', 'Mooijaart SP', 'Murphy A', 'Nohr EA', 'Paternoster L', 'Postmus I', 'Rivadeneira F', 'Ross OA', 'Salvioli S', 'Sattar N', 'Schreiber S', 'Stefansson H', 'Stott DJ', 'Tiemeier H', 'Uitterlinden AG', 'Westendorp RG', 'Willemsen G', 'Samani NJ', 'Galan P', 'Sorensen TI', 'Boomsma DI', 'Jukema JW', 'Rea IM', 'Passarino G', 'de Craen AJ', 'Christensen K', 'Nebel A', 'Stefansson K', 'Metspalu A', 'Magnusson P', 'Blanche H', 'Christiansen L', 'Kirkwood TB', 'van Duijn CM', 'Franceschi C', 'Houwing-Duistermaat JJ', 'Slagboom PE']</t>
  </si>
  <si>
    <t>['Shen L', 'Thompson PM', 'Potkin SG', 'Bertram L', 'Farrer LA', 'Foroud TM', 'Green RC', 'Hu X', 'Huentelman MJ', 'Kim S', 'Kauwe JS', 'Li Q', 'Liu E', 'Macciardi F', 'Moore JH', 'Munsie L', 'Nho K', 'Ramanan VK', 'Risacher SL', 'Stone DJ', 'Swaminathan S', 'Toga AW', 'Weiner MW', 'Saykin AJ']</t>
  </si>
  <si>
    <t>['Yan LR', 'Wang DX', 'Liu H', 'Zhang XX', 'Zhao H', 'Hua L', 'Xu P', 'Li YS']</t>
  </si>
  <si>
    <t>['Chung SK', 'Yu H', 'Park AY', 'Kim JY', 'Cha S']</t>
  </si>
  <si>
    <t>['Carty CL', 'Bhattacharjee S', 'Haessler J', 'Cheng I', 'Hindorff LA', 'Aroda V', 'Carlson CS', 'Hsu CN', 'Wilkens L', 'Liu S', 'Selvin E', 'Jackson R', 'North KE', 'Peters U', 'Pankow JS', 'Chatterjee N', 'Kooperberg C']</t>
  </si>
  <si>
    <t>['Zhou Q', 'Peng D', 'Yuan X', 'Lv Z', 'Pang S', 'Jiang W', 'Yang C', 'Shi X', 'Pang G', 'Yang Y', 'Xie H', 'Zhang W', 'Hu C', 'Yang Z']</t>
  </si>
  <si>
    <t>['Ko HL', 'Wang YS', 'Fong WL', 'Chi MS', 'Chi KH', 'Kao SJ']</t>
  </si>
  <si>
    <t>['Fukuhara T', 'Wada M', 'Nakamura S', 'Ono C', 'Shiokawa M', 'Yamamoto S', 'Motomura T', 'Okamoto T', 'Okuzaki D', 'Yamamoto M', 'Saito I', 'Wakita T', 'Koike K', 'Matsuura Y']</t>
  </si>
  <si>
    <t>['Floudas CS', 'Um N', 'Kamboh MI', 'Barmada MM', 'Visweswaran S']</t>
  </si>
  <si>
    <t>['Barbisin M', 'Vanni S', 'Schmadicke AC', 'Montag J', 'Motzkus D', 'Opitz L', 'Salinas-Riester G', 'Legname G']</t>
  </si>
  <si>
    <t>['McKay GJ', 'Savage DA', 'Patterson CC', 'Lewis G', 'McKnight AJ', 'Maxwell AP']</t>
  </si>
  <si>
    <t>['Guo Y', 'Lanktree MB', 'Taylor KC', 'Hakonarson H', 'Lange LA', 'Keating BJ']</t>
  </si>
  <si>
    <t>['Chang CT', 'Liao HY', 'Chang CM', 'Chen CY', 'Chen CH', 'Yang CY', 'Tsai FJ', 'Chen CJ']</t>
  </si>
  <si>
    <t>['Beekman M', 'Blanche H', 'Perola M', 'Hervonen A', 'Bezrukov V', 'Sikora E', 'Flachsbart F', 'Christiansen L', 'De Craen AJ', 'Kirkwood TB', 'Rea IM', 'Poulain M', 'Robine JM', 'Valensin S', 'Stazi MA', 'Passarino G', 'Deiana L', 'Gonos ES', 'Paternoster L', 'Sorensen TI', 'Tan Q', 'Helmer Q', 'van den Akker EB', 'Deelen J', 'Martella F', 'Cordell HJ', 'Ayers KL', 'Vaupel JW', 'Tornwall O', 'Johnson TE', 'Schreiber S', 'Lathrop M', 'Skytthe A', 'Westendorp RG', 'Christensen K', 'Gampe J', 'Nebel A', 'Houwing-Duistermaat JJ', 'Slagboom PE', 'Franceschi C']</t>
  </si>
  <si>
    <t>['Vrins CL', 'Out R', 'van Santbrink P', 'van der Zee A', 'Mahmoudi T', 'Groenendijk M', 'Havekes LM', 'van Berkel TJ', 'Willems van Dijk K', 'Biessen EA']</t>
  </si>
  <si>
    <t>['Pecks U', 'Wolter M', 'Borchers C', 'Smith D', 'Maass N', 'Glocker M', 'Rath W']</t>
  </si>
  <si>
    <t>['Williams RW', 'Xue B', 'Uversky VN', 'Dunker AK']</t>
  </si>
  <si>
    <t>['Yip VL', 'Pirmohamed M']</t>
  </si>
  <si>
    <t>['Smith LE', 'Segrest JP', 'Davidson WS']</t>
  </si>
  <si>
    <t>['Meyers NL', 'Wang L', 'Gursky O', 'Small DM']</t>
  </si>
  <si>
    <t>['Rezeli M', 'Vegvari A', 'Donnarumma F', 'Gidlof O', 'Smith JG', 'Erlinge D', 'Marko-Varga G']</t>
  </si>
  <si>
    <t>['Prizment AE', 'Folsom AR', 'Dreyfus J', 'Anderson KE', 'Visvanathan K', 'Joshu CE', 'Platz EA', 'Pankow JS']</t>
  </si>
  <si>
    <t>['Larsson M', 'Vorrsjo E', 'Talmud P', 'Lookene A', 'Olivecrona G']</t>
  </si>
  <si>
    <t>['Wang Y', 'Zhou L', 'Li Z', 'Li W', 'Gui J']</t>
  </si>
  <si>
    <t>['Cudaback E', 'Li X', 'Yang Y', 'Yoo T', 'Montine KS', 'Craft S', 'Montine TJ', 'Keene CD']</t>
  </si>
  <si>
    <t>['Bekris LM', 'Lutz F', 'Yu CE']</t>
  </si>
  <si>
    <t>['Wild RA']</t>
  </si>
  <si>
    <t>['Pillois X', 'Gautier T', 'Bouillet B', 'Pais de Barros JP', 'Jeannin A', 'Verges B', 'Bonnet J', 'Lagrost L']</t>
  </si>
  <si>
    <t>['Seripa D', 'Bizzarro A', 'Pilotto A', 'Palmieri O', 'Panza F', "D'Onofrio G", 'Gravina C', 'Archetti S', 'Daniele A', 'Borroni B', 'Padovani A', 'Masullo C']</t>
  </si>
  <si>
    <t>['Huang Y', 'Zhang X', 'Jiang W', 'Wang Y', 'Jin H', 'Liu X', 'Xu C']</t>
  </si>
  <si>
    <t>['Grallert H', 'Dupuis J', 'Bis JC', 'Dehghan A', 'Barbalic M', 'Baumert J', 'Lu C', 'Smith NL', 'Uitterlinden AG', 'Roberts R', 'Khuseyinova N', 'Schnabel RB', 'Rice KM', 'Rivadeneira F', 'Hoogeveen RC', 'Fontes JD', 'Meisinger C', 'Keaney JF Jr', 'Lemaitre R', 'Aulchenko YS', 'Vasan RS', 'Ellis S', 'Hazen SL', 'van Duijn CM', 'Nelson JJ', 'Marz W', 'Schunkert H', 'McPherson RM', 'Stirnadel-Farrant HA', 'Psaty BM', 'Gieger C', 'Siscovick D', 'Hofman A', 'Illig T', 'Cushman M', 'Yamamoto JF', 'Rotter JI', 'Larson MG', 'Stewart AF', 'Boerwinkle E', 'Witteman JC', 'Tracy RP', 'Koenig W', 'Benjamin EJ', 'Ballantyne CM']</t>
  </si>
  <si>
    <t>['Chiba-Falek O', 'Linnertz C', 'Guyton J', 'Gardner SD', 'Roses AD', 'McCarthy JJ', 'Patel K']</t>
  </si>
  <si>
    <t>['Reiner AP', 'Beleza S', 'Franceschini N', 'Auer PL', 'Robinson JG', 'Kooperberg C', 'Peters U', 'Tang H']</t>
  </si>
  <si>
    <t>['Wassef H', 'Salem H', 'Bissonnette S', 'Baass A', 'Dufour R', 'Davignon J', 'Faraj M']</t>
  </si>
  <si>
    <t>['Chu AY', 'Guilianini F', 'Grallert H', 'Dupuis J', 'Ballantyne CM', 'Barratt BJ', 'Nyberg F', 'Chasman DI', 'Ridker PM']</t>
  </si>
  <si>
    <t>['Wu D', 'Qi G', 'Wang X', 'Xu M', 'Rong R', 'Wang X', 'Zhu T']</t>
  </si>
  <si>
    <t>['Aslibekyan S', 'Goodarzi MO', 'Frazier-Wood AC', 'Yan X', 'Irvin MR', 'Kim E', 'Tiwari HK', 'Guo X', 'Straka RJ', 'Taylor KD', 'Tsai MY', 'Hopkins PN', 'Korenman SG', 'Borecki IB', 'Chen YD', 'Ordovas JM', 'Rotter JI', 'Arnett DK']</t>
  </si>
  <si>
    <t>['Cervantes S', 'Samaranch L', 'Vidal-Taboada JM', 'Lamet I', 'Bullido MJ', 'Frank-Garcia A', 'Coria F', 'Lleo A', 'Clarimon J', 'Lorenzo E', 'Alonso E', 'Sanchez-Juan P', 'Rodriguez-Rodriguez E', 'Combarros O', 'Rosich M', 'Vilella E', 'Pastor P']</t>
  </si>
  <si>
    <t>['Mooyaart AL', 'Valk EJ', 'van Es LA', 'Bruijn JA', 'de Heer E', 'Freedman BI', 'Dekkers OM', 'Baelde HJ']</t>
  </si>
  <si>
    <t>['Berbee JF', 'Vanmierlo T', 'Abildayeva K', 'Blokland A', 'Jansen PJ', 'Lutjohann D', 'Gautier T', 'Sijbrands E', 'Prickaerts J', 'Hadfoune M', 'Ramaekers FC', 'Kuipers F', 'Rensen PC', 'Mulder M']</t>
  </si>
  <si>
    <t>['Dehghan A', 'Dupuis J', 'Barbalic M', 'Bis JC', 'Eiriksdottir G', 'Lu C', 'Pellikka N', 'Wallaschofski H', 'Kettunen J', 'Henneman P', 'Baumert J', 'Strachan DP', 'Fuchsberger C', 'Vitart V', 'Wilson JF', 'Pare G', 'Naitza S', 'Rudock ME', 'Surakka I', 'de Geus EJ', 'Alizadeh BZ', 'Guralnik J', 'Shuldiner A', 'Tanaka T', 'Zee RY', 'Schnabel RB', 'Nambi V', 'Kavousi M', 'Ripatti S', 'Nauck M', 'Smith NL', 'Smith AV', 'Sundvall J', 'Scheet P', 'Liu Y', 'Ruokonen A', 'Rose LM', 'Larson MG', 'Hoogeveen RC', 'Freimer NB', 'Teumer A', 'Tracy RP', 'Launer LJ', 'Buring JE', 'Yamamoto JF', 'Folsom AR', 'Sijbrands EJ', 'Pankow J', 'Elliott P', 'Keaney JF', 'Sun W', 'Sarin AP', 'Fontes JD', 'Badola S', 'Astor BC', 'Hofman A', 'Pouta A', 'Werdan K', 'Greiser KH', 'Kuss O', 'Meyer zu Schwabedissen HE', 'Thiery J', 'Jamshidi Y', 'Nolte IM', 'Soranzo N', 'Spector TD', 'Volzke H', 'Parker AN', 'Aspelund T', 'Bates D', 'Young L', 'Tsui K', 'Siscovick DS', 'Guo X', 'Rotter JI', 'Uda M', 'Schlessinger D', 'Rudan I', 'Hicks AA', 'Penninx BW', 'Thorand B', 'Gieger C', 'Coresh J', 'Willemsen G', 'Harris TB', 'Uitterlinden AG', 'Jarvelin MR', 'Rice K', 'Radke D', 'Salomaa V', 'Willems van Dijk K', 'Boerwinkle E', 'Vasan RS', 'Ferrucci L', 'Gibson QD', 'Bandinelli S', 'Snieder H', 'Boomsma DI', 'Xiao X', 'Campbell H', 'Hayward C', 'Pramstaller PP', 'van Duijn CM', 'Peltonen L', 'Psaty BM', 'Gudnason V', 'Ridker PM', 'Homuth G', 'Koenig W', 'Ballantyne CM', 'Witteman JC', 'Benjamin EJ', 'Perola M', 'Chasman DI']</t>
  </si>
  <si>
    <t>['Su M', 'Zhou Y', 'Wang D', 'Xu T', 'Chang W', 'Wang M', 'Yu X', 'Feng D', 'Han Z', 'Yan W']</t>
  </si>
  <si>
    <t>['Lucatelli JF', 'Barros AC', 'Silva VK', 'Machado Fda S', 'Constantin PC', 'Dias AA', 'Hutz MH', 'de Andrade FM']</t>
  </si>
  <si>
    <t>['Nebel A', 'Kleindorp R', 'Caliebe A', 'Nothnagel M', 'Blanche H', 'Junge O', 'Wittig M', 'Ellinghaus D', 'Flachsbart F', 'Wichmann HE', 'Meitinger T', 'Nikolaus S', 'Franke A', 'Krawczak M', 'Lathrop M', 'Schreiber S']</t>
  </si>
  <si>
    <t>['Sanna S', 'Li B', 'Mulas A', 'Sidore C', 'Kang HM', 'Jackson AU', 'Piras MG', 'Usala G', 'Maninchedda G', 'Sassu A', 'Serra F', 'Palmas MA', 'Wood WH 3rd', 'Njolstad I', 'Laakso M', 'Hveem K', 'Tuomilehto J', 'Lakka TA', 'Rauramaa R', 'Boehnke M', 'Cucca F', 'Uda M', 'Schlessinger D', 'Nagaraja R', 'Abecasis GR']</t>
  </si>
  <si>
    <t>['Jeemon P', 'Pettigrew K', 'Sainsbury C', 'Prabhakaran D', 'Padmanabhan S']</t>
  </si>
  <si>
    <t>['van Diepen JA', 'Vroegrijk IO', 'Berbee JF', 'Shoelson SE', 'Romijn JA', 'Havekes LM', 'Rensen PC', 'Voshol PJ']</t>
  </si>
  <si>
    <t>['Claerhout S', 'Lim JY', 'Choi W', 'Park YY', 'Kim K', 'Kim SB', 'Lee JS', 'Mills GB', 'Cho JY']</t>
  </si>
  <si>
    <t>['Curocichin G', 'Wu Y', 'McDade TW', 'Kuzawa CW', 'Borja JB', 'Qin L', 'Lange EM', 'Adair LS', 'Lange LA', 'Mohlke KL']</t>
  </si>
  <si>
    <t>['Middelberg RP', 'Ferreira MA', 'Henders AK', 'Heath AC', 'Madden PA', 'Montgomery GW', 'Martin NG', 'Whitfield JB']</t>
  </si>
  <si>
    <t>['Trompet S', 'de Craen AJ', 'Postmus I', 'Ford I', 'Sattar N', 'Caslake M', 'Stott DJ', 'Buckley BM', 'Sacks F', 'Devlin JJ', 'Slagboom PE', 'Westendorp RG', 'Jukema JW']</t>
  </si>
  <si>
    <t>['Avery CL', 'He Q', 'North KE', 'Ambite JL', 'Boerwinkle E', 'Fornage M', 'Hindorff LA', 'Kooperberg C', 'Meigs JB', 'Pankow JS', 'Pendergrass SA', 'Psaty BM', 'Ritchie MD', 'Rotter JI', 'Taylor KD', 'Wilkens LR', 'Heiss G', 'Lin DY']</t>
  </si>
  <si>
    <t>['Chuang WL', 'Hsieh YC', 'Wang CY', 'Kuo HC', 'Huang CC']</t>
  </si>
  <si>
    <t>['Lahiry P', 'Cao H', 'Ban MR', 'Pollex RL', 'Mamakeesick M', 'Zinman B', 'Harris SB', 'Hanley AJ', 'Huff MW', 'Connelly PW', 'Hegele RA']</t>
  </si>
  <si>
    <t>['Gohin M', 'Bobe J', 'Chesnel F']</t>
  </si>
  <si>
    <t>['Vanmierlo T', 'Bloks VW', 'van Vark-van der Zee LC', 'Rutten K', 'Kerksiek A', 'Friedrichs S', 'Sijbrands E', 'Steinbusch HW', 'Kuipers F', 'Lutjohann D', 'Mulder M']</t>
  </si>
  <si>
    <t>['Diez D', 'Wheelock AM', 'Goto S', 'Haeggstrom JZ', 'Paulsson-Berne G', 'Hansson GK', 'Hedin U', 'Gabrielsen A', 'Wheelock CE']</t>
  </si>
  <si>
    <t>['Field FJ', 'Watt K', 'Mathur SN']</t>
  </si>
  <si>
    <t>['Leduc V', 'Jasmin-Belanger S', 'Poirier J']</t>
  </si>
  <si>
    <t>['Lutz MW', 'Crenshaw DG', 'Saunders AM', 'Roses AD']</t>
  </si>
  <si>
    <t>['Barber MJ', 'Mangravite LM', 'Hyde CL', 'Chasman DI', 'Smith JD', 'McCarty CA', 'Li X', 'Wilke RA', 'Rieder MJ', 'Williams PT', 'Ridker PM', 'Chatterjee A', 'Rotter JI', 'Nickerson DA', 'Stephens M', 'Krauss RM']</t>
  </si>
  <si>
    <t>['Talens RP', 'Boomsma DI', 'Tobi EW', 'Kremer D', 'Jukema JW', 'Willemsen G', 'Putter H', 'Slagboom PE', 'Heijmans BT']</t>
  </si>
  <si>
    <t>['Suchindran S', 'Rivedal D', 'Guyton JR', 'Milledge T', 'Gao X', 'Benjamin A', 'Rowell J', 'Ginsburg GS', 'McCarthy JJ']</t>
  </si>
  <si>
    <t>['Ken-Dror G', 'Talmud PJ', 'Humphries SE', 'Drenos F']</t>
  </si>
  <si>
    <t>['Ikeda T', 'Yamada M']</t>
  </si>
  <si>
    <t>['Takei N', 'Miyashita A', 'Tsukie T', 'Arai H', 'Asada T', 'Imagawa M', 'Shoji M', 'Higuchi S', 'Urakami K', 'Kimura H', 'Kakita A', 'Takahashi H', 'Tsuji S', 'Kanazawa I', 'Ihara Y', 'Odani S', 'Kuwano R']</t>
  </si>
  <si>
    <t>['Anuurad E', 'Yamasaki M', 'Shachter N', 'Pearson TA', 'Berglund L']</t>
  </si>
  <si>
    <t>['Yamamoto-Ishikawa K', 'Suzuki H', 'Nezu M', 'Kamiya N', 'Imamoto T', 'Komiya A', 'Sogawa K', 'Tomonaga T', 'Nomura F', 'Ichikawa T']</t>
  </si>
  <si>
    <t>['James PF', 'Dogovski C', 'Dobson RC', 'Bailey MF', 'Goldie KN', 'Karas JA', 'Scanlon DB', "O'Hair RA", 'Perugini MA']</t>
  </si>
  <si>
    <t>['Oranje AP', 'Verbeek R', 'Verzaal P', 'Haspels I', 'Prens E', 'Nagelkerken L']</t>
  </si>
  <si>
    <t>['Li H', 'Wetten S', 'Li L', 'St Jean PL', 'Upmanyu R', 'Surh L', 'Hosford D', 'Barnes MR', 'Briley JD', 'Borrie M', 'Coletta N', 'Delisle R', 'Dhalla D', 'Ehm MG', 'Feldman HH', 'Fornazzari L', 'Gauthier S', 'Goodgame N', 'Guzman D', 'Hammond S', 'Hollingworth P', 'Hsiung GY', 'Johnson J', 'Kelly DD', 'Keren R', 'Kertesz A', 'King KS', 'Lovestone S', 'Loy-English I', 'Matthews PM', 'Owen MJ', 'Plumpton M', 'Pryse-Phillips W', 'Prinjha RK', 'Richardson JC', 'Saunders A', 'Slater AJ', 'St George-Hyslop PH', 'Stinnett SW', 'Swartz JE', 'Taylor RL', 'Wherrett J', 'Williams J', 'Yarnall DP', 'Gibson RA', 'Irizarry MC', 'Middleton LT', 'Roses AD']</t>
  </si>
  <si>
    <t>['Abildayeva K', 'Berbee JF', 'Blokland A', 'Jansen PJ', 'Hoek FJ', 'Meijer O', 'Lutjohann D', 'Gautier T', 'Pillot T', 'De Vente J', 'Havekes LM', 'Ramaekers FC', 'Kuipers F', 'Rensen PC', 'Mulder M']</t>
  </si>
  <si>
    <t>['Nagelkerken L', 'Verzaal P', 'Lagerweij T', 'Persoon-Deen C', 'Berbee JF', 'Prens EP', 'Havekes LM', 'Oranje AP']</t>
  </si>
  <si>
    <t>['Meunier JC', 'Russell RS', 'Engle RE', 'Faulk KN', 'Purcell RH', 'Emerson SU']</t>
  </si>
  <si>
    <t>['Gratchev A', 'Kzhyshkowska J', 'Kannookadan S', 'Ochsenreiter M', 'Popova A', 'Yu X', 'Mamidi S', 'Stonehouse-Usselmann E', 'Muller-Molinet I', 'Gooi L', 'Goerdt S']</t>
  </si>
  <si>
    <t>['Noto AT', 'Mathiesen EB', 'Brox J', 'Bjorkegren J', 'Hansen JB']</t>
  </si>
  <si>
    <t>['Hayden EC']</t>
  </si>
  <si>
    <t>['Westerterp M', 'Van Eck M', 'de Haan W', 'Offerman EH', 'Van Berkel TJ', 'Havekes LM', 'Rensen PC']</t>
  </si>
  <si>
    <t>['Carter CJ']</t>
  </si>
  <si>
    <t>['Huang R', 'Hughes M', 'Mobley S', 'Lanham I', 'Poduslo SE']</t>
  </si>
  <si>
    <t>['Kasthuri RS', 'McMillan KR', 'Flood-Urdangarin C', 'Harvey SB', 'Wilson-Grady JT', 'Nelsestuen GL']</t>
  </si>
  <si>
    <t>['Bonnet E', 'Fostier A', 'Bobe J']</t>
  </si>
  <si>
    <t>['Hartmann D', 'Felix K', 'Ehmann M', 'Schnolzer M', 'Fiedler S', 'Bogumil R', 'Buchler M', 'Friess H']</t>
  </si>
  <si>
    <t>['Westerterp M', 'Berbee JF', 'Delsing DJ', 'Jong MC', 'Gijbels MJ', 'Dahlmans VE', 'Offerman EH', 'Romijn JA', 'Havekes LM', 'Rensen PC']</t>
  </si>
  <si>
    <t>['Dreux M', 'Boson B', 'Ricard-Blum S', 'Molle J', 'Lavillette D', 'Bartosch B', 'Pecheur EI', 'Cosset FL']</t>
  </si>
  <si>
    <t>['Huang J', 'Hao P', 'Zhang YL', 'Deng FX', 'Deng Q', 'Hong Y', 'Wang XW', 'Wang Y', 'Li TT', 'Zhang XG', 'Li YX', 'Yang PY', 'Wang HY', 'Han ZG']</t>
  </si>
  <si>
    <t>['Westerterp M', 'Berbee JF', 'Pires NM', 'van Mierlo GJ', 'Kleemann R', 'Romijn JA', 'Havekes LM', 'Rensen PC']</t>
  </si>
  <si>
    <t>['van der Hoogt CC', 'Berbee JF', 'Espirito Santo SM', 'Gerritsen G', 'Krom YD', 'van der Zee A', 'Havekes LM', 'van Dijk KW', 'Rensen PC']</t>
  </si>
  <si>
    <t>['Westerterp M', 'de Haan W', 'Berbee JF', 'Havekes LM', 'Rensen PC']</t>
  </si>
  <si>
    <t>['Dixit M', 'Choudhuri G', 'Mittal B']</t>
  </si>
  <si>
    <t>['Wroblewski MS', 'Wilson-Grady JT', 'Martinez MB', 'Kasthuri RS', 'McMillan KR', 'Flood-Urdangarin C', 'Nelsestuen GL']</t>
  </si>
  <si>
    <t>['Horvath A', 'Horakova E', 'Dunajcikova P', 'Verner Z', 'Pravdova E', 'Slapetova I', 'Cuninkova L', 'Lukes J']</t>
  </si>
  <si>
    <t>['Ricci F', 'Kern SE', 'Hruban RH', 'Iacobuzio-Donahue CA']</t>
  </si>
  <si>
    <t>['Shachter NS', 'Rabinowitz D', 'Stohl S', 'Conde-Knape K', 'Cohn JS', 'Deckelbaum RJ', 'Berglund L', 'Shea S']</t>
  </si>
  <si>
    <t>['Berbee JF', 'van der Hoogt CC', 'Sundararaman D', 'Havekes LM', 'Rensen PC']</t>
  </si>
  <si>
    <t>['Tycko B', 'Lee JH', 'Ciappa A', 'Saxena A', 'Li CM', 'Feng L', 'Arriaga A', 'Stern Y', 'Lantigua R', 'Shachter N', 'Mayeux R']</t>
  </si>
  <si>
    <t>['Yasui W', 'Oue N', 'Ito R', 'Kuraoka K', 'Nakayama H']</t>
  </si>
  <si>
    <t>['Oue N', 'Hamai Y', 'Mitani Y', 'Matsumura S', 'Oshimo Y', 'Aung PP', 'Kuraoka K', 'Nakayama H', 'Yasui W']</t>
  </si>
  <si>
    <t>['Muurling M', 'van den Hoek AM', 'Mensink RP', 'Pijl H', 'Romijn JA', 'Havekes LM', 'Voshol PJ']</t>
  </si>
  <si>
    <t>['Moral P', 'Valveny N', 'Lopez-Alomar A', 'Calo C', 'Kandil M', 'Harich N', 'Gonzalez-Perez E', 'Via M', 'Esteban E', 'Dugoujon JM', 'Vona G']</t>
  </si>
  <si>
    <t>['Yang JD', 'Feng GY', 'Zhang J', 'Cheung J', 'St Clair D', 'He L', 'Ichimura K']</t>
  </si>
  <si>
    <t>['Landry JR', 'Mager DL']</t>
  </si>
  <si>
    <t>['Serra-Grabulosa JM', 'Salgado-Pineda P', 'Junque C', 'Sole-Padulles C', 'Moral P', 'Lopez-Alomar A', 'Lopez T', 'Lopez-Guillen A', 'Bargallo N', 'Mercader JM', 'Clemente IC', 'Bartres-Faz D']</t>
  </si>
  <si>
    <t>['Bartres-Faz D', 'Junque C', 'Clemente IC', 'Lopez-Alomar A', 'Bargallo N', 'Mercader JM', 'Moral P']</t>
  </si>
  <si>
    <t>['Elbein SC', 'Hasstedt SJ']</t>
  </si>
  <si>
    <t>['Ki CS', 'Na DL', 'Kim DK', 'Kim HJ', 'Kim JW']</t>
  </si>
  <si>
    <t>['Harich N', 'Esteban E', 'Lopez-Alomar A', 'Chafik A', 'Moral P']</t>
  </si>
  <si>
    <t>['Gao L', 'Gabriel C', 'Lavoie T', 'Ye SQ']</t>
  </si>
  <si>
    <t>['Bartres-Faz D', 'Junque C', 'Clemente IC', 'Serra-Grabulosa JM', 'Guardia J', 'Lopez-Alomar A', 'Sanchez-Aldeguer J', 'Mercader JM', 'Bargallo N', 'Olondo M', 'Moral P']</t>
  </si>
  <si>
    <t>['Hubacek JA', 'Waterworth DM', 'Poledne R', 'Pitha J', 'Skodova Z', 'Humphries SE', 'Talmud PJ']</t>
  </si>
  <si>
    <t>['Koopmans SJ', 'Jong MC', 'Que I', 'Dahlmans VE', 'Pijl H', 'Radder JK', 'Frolich M', 'Havekes LM']</t>
  </si>
  <si>
    <t>['Matsushima Y', 'Sakurai T', 'Ohoka A', 'Ohnuki T', 'Tada N', 'Asoh Y', 'Tachibana M']</t>
  </si>
  <si>
    <t>['Bartres-Faz D', 'Clemente IC', 'Junque C', 'Valveny N', 'Lopez-Alomar A', 'Sanchez-Aldeguer J', 'Lopez-Guillen A', 'Moral P']</t>
  </si>
  <si>
    <t>['Jong MC', 'Voshol PJ', 'Muurling M', 'Dahlmans VE', 'Romijn JA', 'Pijl H', 'Havekes LM']</t>
  </si>
  <si>
    <t>['Neale MC', 'de Knijff P', 'Havekes LM', 'Boomsma DI']</t>
  </si>
  <si>
    <t>['Brzozowska A', 'Sundvold H', 'Lien S', 'Rogne S']</t>
  </si>
  <si>
    <t>['Seixas S', 'Trovoada MJ', 'Rocha J']</t>
  </si>
  <si>
    <t>['Jong MC', 'Hofker MH', 'Havekes LM']</t>
  </si>
  <si>
    <t>['Scacchi R', 'Gambina G', 'Ruggeri M', 'Martini MC', 'Ferrari G', 'Silvestri M', 'Schiavon R', 'Corbo RM']</t>
  </si>
  <si>
    <t>['Jong MC', 'van Dijk KW', 'Dahlmans VE', 'Van der Boom H', 'Kobayashi K', 'Oka K', 'Siest G', 'Chan L', 'Hofker MH', 'Havekes LM']</t>
  </si>
  <si>
    <t>['Jong MC', 'Gijbels MJ', 'Dahlmans VE', 'Gorp PJ', 'Koopman SJ', 'Ponec M', 'Hofker MH', 'Havekes LM']</t>
  </si>
  <si>
    <t>['Havekes LM', 'van Vlijmen BJ', 'Jong MC', 'van Dijk KW', 'Hofker MH']</t>
  </si>
  <si>
    <t>['Jong MC', 'van Ree JH', 'Dahlmans VE', 'Frants RR', 'Hofker MH', 'Havekes LM']</t>
  </si>
  <si>
    <t>['Kamino K', 'Yoshiiwa A', 'Nishiwaki Y', 'Nagano K', 'Yamamoto H', 'Kobayashi T', 'Nonomura Y', 'Yoneda H', 'Sakai T', 'Imagawa M', 'Miki T', 'Ogihara T']</t>
  </si>
  <si>
    <t>['Jong MC', 'Dahlmans VE', 'van Gorp PJ', 'van Dijk KW', 'Breuer ML', 'Hofker MH', 'Havekes LM']</t>
  </si>
  <si>
    <t>['Jong MC', 'Dahlmans VE', 'van Gorp PJ', 'Breuer ML', 'Mol MJ', 'van der Zee A', 'Frants RR', 'Hofker MH', 'Havekes LM']</t>
  </si>
  <si>
    <t>['van Ree JH', 'van den Broek WJ', 'van der Zee A', 'Dahlmans VE', 'Wieringa B', 'Frants RR', 'Havekes LM', 'Hofker MH']</t>
  </si>
  <si>
    <t>['van Ree JH', 'Hofker MH', 'van den Broek WJ', 'van Deursen JM', 'van der Boom H', 'Frants RR', 'Wieringa B', 'Havekes LM']</t>
  </si>
  <si>
    <t>['Hoffer MJ', 'van Eck MM', 'Havekes LM', 'Hofker MH', 'Frants RR']</t>
  </si>
  <si>
    <t>['van den Maagdenberg AM', 'Hofker MH', 'Krimpenfort PJ', 'de Bruijn I', 'van Vlijmen B', 'van der Boom H', 'Havekes LM', 'Frants RR']</t>
  </si>
  <si>
    <t>['Hoffer MJ', 'Hofker MH', 'van Eck MM', 'Havekes LM', 'Frants RR']</t>
  </si>
  <si>
    <t>['Pastorcic M', 'Birnbaum S', 'Hixson JE']</t>
  </si>
  <si>
    <t>['Walsh KV', 'Harley HG', 'Brook JD', 'Rundle SA', 'Sarfarazi M', 'Harper PS', 'Shaw DJ']</t>
  </si>
  <si>
    <t>['Shaw DJ', 'Harley HG', 'Brook JD', 'McKeithan TW']</t>
  </si>
  <si>
    <t>['Koch M', 'Harley H', 'Sarfarazi M', 'Bender K', 'Wienker T', 'Zoll B', 'Harper PS']</t>
  </si>
  <si>
    <t>['Smit M', 'van der Kooij-Meijs E', 'Woudt LP', 'Havekes LM', 'Frants RR']</t>
  </si>
  <si>
    <t>['Smit M', 'van der Kooij-Meijs E', 'Frants RR', 'Havekes L', 'Klasen EC']</t>
  </si>
  <si>
    <t>['Frossard PM', 'Coleman RT', 'Malloy MJ', 'Kane JP', 'Levy-Wilson B', 'Appleby VA']</t>
  </si>
  <si>
    <t>['Frossard PM', 'Lim DW', 'Coleman RT', 'Funke H', 'Assmann G', 'Malloy MJ', 'Kane JP']</t>
  </si>
  <si>
    <t>['Lusis AJ', 'Heinzmann C', 'Sparkes RS', 'Scott J', 'Knott TJ', 'Geller R', 'Sparkes MC', 'Mohandas T']</t>
  </si>
  <si>
    <t>['Scott J', 'Knott TJ', 'Shaw DJ', 'Brook JD']</t>
  </si>
  <si>
    <t>Department of General Surgery, The Second Affiliated Hospital of Nanjing Medical University, Nanjing 210011, Jiangsu, China. Department of General Surgery, The Second Affiliated Hospital of Nanjing Medical University, Nanjing 210011, Jiangsu, China. Department of General Surgery, The Second Affiliated Hospital of Nanjing Medical University, Nanjing 210011, Jiangsu, China. Department of General Surgery, The Second Affiliated Hospital of Nanjing Medical University, Nanjing 210011, Jiangsu, China. Department of Ophthalmology, Zhongnan Hospital of Wuhan University, Wuhan 430071, Hubei, China. Department of General Surgery, The Second Affiliated Hospital of Nanjing Medical University, Nanjing 210011, Jiangsu, China. Department of Gastrointestinal Surgery, Jingzhou Central Hospital, Jingzhou 434000, Hubei, China. Department of General Surgery, The Second Affiliated Hospital of Nanjing Medical University, Nanjing 210011, Jiangsu, China. Department of General Surgery, The Second Affiliated Hospital of Nanjing Medical University, Nanjing 210011, Jiangsu, China. Department of Geriatrics, The Second Affiliated Hospital of Nanjing Medical University, Nanjing 210011, Jiangsu, China. Department of General Surgery, The Second Affiliated Hospital of Nanjing Medical University, Nanjing 210011, Jiangsu, China.</t>
  </si>
  <si>
    <t>Department of Family Medicine, Gangnam Severance Hospital, Yonsei University College of Medicine, 211 Eonju-ro, Gangnam-gu, Seoul, 06273, Korea. Department of Medicine, Graduate School of Medicine, Yonsei University, 50-1 Yonsei-ro, Seodaemun-gu, Seoul, 03722, Korea. Theragen Bio Co., Ltd., 145 Gwanggyo-ro, Suwon-si, Gyeonggi-do, 16229, Korea. Department of Family Medicine, Gangnam Severance Hospital, Yonsei University College of Medicine, 211 Eonju-ro, Gangnam-gu, Seoul, 06273, Korea. Theragen Bio Co., Ltd., 145 Gwanggyo-ro, Suwon-si, Gyeonggi-do, 16229, Korea. Theragen Bio Co., Ltd., 145 Gwanggyo-ro, Suwon-si, Gyeonggi-do, 16229, Korea. Department of Family Medicine, Yongin Severance Hospital, Yonsei University College of Medicine, 363 Dongbaekjukjeon-daero, Giheung-gu, Yongin-si, Gyeonggi-do, 16995, Korea. Theragen Bio Co., Ltd., 145 Gwanggyo-ro, Suwon-si, Gyeonggi-do, 16229, Korea. Department of Family Medicine, Gangnam Severance Hospital, Yonsei University College of Medicine, 211 Eonju-ro, Gangnam-gu, Seoul, 06273, Korea. indi5645@yuhs.ac. Theragen Bio Co., Ltd., 145 Gwanggyo-ro, Suwon-si, Gyeonggi-do, 16229, Korea. kyungwon.hong@therabio.kr.</t>
  </si>
  <si>
    <t>Translational Sciences Section, Jonsson Comprehensive Cancer Center, School of Nursing, University of California, Los Angeles, Los Angeles, California. sjung@sonnet.ucla.edu. Department of Ecology and Evolutionary Biology, University of California, Los Angeles, Los Angeles, California. Department of Human Genetics, David Geffen School of Medicine, University of California, Los Angeles, Los Angeles, California. Department of Human Genetics, David Geffen School of Medicine, University of California, Los Angeles, Los Angeles, California. Department of Computational Medicine, David Geffen School of Medicine, University of California, Los Angeles, Los Angeles, California. Department of Molecular, Cell and Developmental Biology, Life Sciences Division, University of California, Los Angeles, Los Angeles, California. Cancer Epidemiology Program, University of Hawaii Cancer Center, Honolulu, Hawaii. Department of Epidemiology, Fielding School of Public Health, University of California, Los Angeles, Los Angeles, California. Department of Epidemiology, Fielding School of Public Health, University of California, Los Angeles, Los Angeles, California. Center for Human Nutrition, David Geffen School of Medicine, University of California, Los Angeles, California.</t>
  </si>
  <si>
    <t>Leonard Davis School of Gerontology, University of Southern California, Los Angeles, California, USA. Department of Human Genetics, David Geffen School of Medicine, University of California, Los Angeles, Los Angeles, California, USA. Leonard Davis School of Gerontology, University of Southern California, Los Angeles, California, USA. Leonard Davis School of Gerontology, University of Southern California, Los Angeles, California, USA. Leonard Davis School of Gerontology, University of Southern California, Los Angeles, California, USA. Dornsife College, University of Southern California, Los Angeles, California, USA.</t>
  </si>
  <si>
    <t>Department of Urology, Qilu HospitalCheeloo College of Medicine, Shandong University, Jinan, China. Department of Urology Surgery, Anqiu Hospital of Chinese Traditional Medicine, Anqiu, China. Department of Urology Surgery, Anqiu Hospital of Chinese Traditional Medicine, Anqiu, China. Department of Urology Surgery, Anqiu Hospital of Chinese Traditional Medicine, Anqiu, China. Department of Urology Surgery, Anqiu Hospital of Chinese Traditional Medicine, Anqiu, China. Department of Urology, Qilu HospitalCheeloo College of Medicine, Shandong University, Jinan, China.</t>
  </si>
  <si>
    <t>Department of Epidemiology and Biostatistics, Michigan State University, East Lansing, Michigan, USA. Department of Epidemiology and Biostatistics, Michigan State University, East Lansing, Michigan, USA. Department of Biostatistics, University of Florida, Gainesville, Florida, USA.</t>
  </si>
  <si>
    <t>Tennessee Valley Health System, Veterans Affairs, Nashville, TN 37212, USA. Department of Molecular Physiology &amp; Biophysics, Vanderbilt University, 2201 W End Ave, Nashville, TN 37235, USA. Department of Internal Medicine, Stanford Healthcare, Stanford, CA 94304, USA. Department of Medicine, Division of Diabetes, Endocrinology and Metabolism, Vanderbilt University Medical Center, Nashville, TN 37232, USA. Tennessee Valley Health System, Veterans Affairs, Nashville, TN 37212, USA. Department of Medicine, Division of Diabetes, Endocrinology and Metabolism, Vanderbilt University Medical Center, Nashville, TN 37232, USA. Department of Medicine, Division of Diabetes, Endocrinology and Metabolism, Vanderbilt University Medical Center, Nashville, TN 37232, USA. Department of Molecular Physiology &amp; Biophysics, Vanderbilt University, 2201 W End Ave, Nashville, TN 37235, USA. Tennessee Valley Health System, Veterans Affairs, Nashville, TN 37212, USA. Department of Medicine, Division of Diabetes, Endocrinology and Metabolism, Vanderbilt University Medical Center, Nashville, TN 37232, USA. Tennessee Valley Health System, Veterans Affairs, Nashville, TN 37212, USA. Department of Medicine, Division of Diabetes, Endocrinology and Metabolism, Vanderbilt University Medical Center, Nashville, TN 37232, USA. Tennessee Valley Health System, Veterans Affairs, Nashville, TN 37212, USA. Department of Medicine, Division of Diabetes, Endocrinology and Metabolism, Vanderbilt University Medical Center, Nashville, TN 37232, USA. Department of Medicine, Division of Diabetes, Endocrinology and Metabolism, Vanderbilt University Medical Center, Nashville, TN 37232, USA. Department of Medicine, Division of Diabetes, Endocrinology and Metabolism, Vanderbilt University Medical Center, Nashville, TN 37232, USA. Tennessee Valley Health System, Veterans Affairs, Nashville, TN 37212, USA. Department of Molecular Physiology &amp; Biophysics, Vanderbilt University, 2201 W End Ave, Nashville, TN 37235, USA. Department of Medicine, Division of Diabetes, Endocrinology and Metabolism, Vanderbilt University Medical Center, Nashville, TN 37232, USA.</t>
  </si>
  <si>
    <t>Department of Urology, The First Affiliated Hospital of Soochow University, Suzhou, People's Republic of China. Department of Urology, Jiangsu Province Hospital of Chinese Medicine, Affiliated Hospital of Nanjing University of Chinese Medicine, Nanjing, People's Republic of China. Department of Urology, The Third Affiliated Hospital of Soochow University, 185 Juqian Street, Changzhou, 213003, Jiangsu, People's Republic of China. Department of Urology, The Third Affiliated Hospital of Soochow University, 185 Juqian Street, Changzhou, 213003, Jiangsu, People's Republic of China. Department of Urology, The Third Affiliated Hospital of Soochow University, 185 Juqian Street, Changzhou, 213003, Jiangsu, People's Republic of China. Department of Urology, The Third Affiliated Hospital of Soochow University, 185 Juqian Street, Changzhou, 213003, Jiangsu, People's Republic of China. zhuangqianfeng19@163.com. Department of Urology, The Third Affiliated Hospital of Soochow University, 185 Juqian Street, Changzhou, 213003, Jiangsu, People's Republic of China. czyyhxz@163.com.</t>
  </si>
  <si>
    <t>INSERM / University of Bourgogne Franche-Comte LNC UMR1231 and LipSTIC LabEx, UFR Sciences de Sante, Dijon, France. Electronic address: thomas.gautier@u-bourgogne.fr. INSERM / University of Bourgogne Franche-Comte LNC UMR1231 and LipSTIC LabEx, UFR Sciences de Sante, Dijon, France. INSERM / University of Bourgogne Franche-Comte LNC UMR1231 and LipSTIC LabEx, UFR Sciences de Sante, Dijon, France. INSERM / University of Bourgogne Franche-Comte LNC UMR1231 and LipSTIC LabEx, UFR Sciences de Sante, Dijon, France. INSERM / University of Bourgogne Franche-Comte LNC UMR1231 and LipSTIC LabEx, UFR Sciences de Sante, Dijon, France. INSERM / University of Bourgogne Franche-Comte LNC UMR1231 and LipSTIC LabEx, UFR Sciences de Sante, Dijon, France. INSERM / University of Bourgogne Franche-Comte LNC UMR1231 and LipSTIC LabEx, UFR Sciences de Sante, Dijon, France. INSERM / University of Bourgogne Franche-Comte LNC UMR1231 and LipSTIC LabEx, UFR Sciences de Sante, Dijon, France. INSERM / University of Bourgogne Franche-Comte LNC UMR1231 and LipSTIC LabEx, UFR Sciences de Sante, Dijon, France. INSERM / University of Bourgogne Franche-Comte LNC UMR1231 and LipSTIC LabEx, UFR Sciences de Sante, Dijon, France. INSERM / University of Bourgogne Franche-Comte LNC UMR1231 and LipSTIC LabEx, UFR Sciences de Sante, Dijon, France. INSERM / University of Bourgogne Franche-Comte LNC UMR1231 and LipSTIC LabEx, UFR Sciences de Sante, Dijon, France; University Hospital of Dijon, Dijon, France. Universite Paris-Saclay, INRAE, ENVA, UVSQ, BREED, 78350, Jouy-en-Josas, France. Universite Paris-Saclay, INRAE, ENVA, UVSQ, BREED, 78350, Jouy-en-Josas, France; Laboratory of Developmental Biology, CNRS UMR7622, Universite Pierre et Marie Curie, Paris, France. Universite Paris-Saclay, INRAE, ENVA, UVSQ, BREED, 78350, Jouy-en-Josas, France. Universite Paris-Saclay, INRAE, ENVA, UVSQ, BREED, 78350, Jouy-en-Josas, France. INSERM / University of Bourgogne Franche-Comte LNC UMR1231 and LipSTIC LabEx, UFR Sciences de Sante, Dijon, France; University Hospital of Dijon, Dijon, France.</t>
  </si>
  <si>
    <t>Department of Nephrology, Second Affiliated Hospital of Zhejiang University School of Medicine, Hangzhou, Zhejiang, China (mainland). Department of Nephrology, Dongyang People's Hospital, Dongyang, Zhejiang, China (mainland).</t>
  </si>
  <si>
    <t>A. I. Virtanen Institute for Molecular Sciences, University of Eastern Finland, PO Box 1627, 70211 Kuopio, Finland. A. I. Virtanen Institute for Molecular Sciences, University of Eastern Finland, PO Box 1627, 70211 Kuopio, Finland. Department of Human Genetics, David Geffen School of Medicine at UCLA, Los Angeles, CA 90095, USA. A. I. Virtanen Institute for Molecular Sciences, University of Eastern Finland, PO Box 1627, 70211 Kuopio, Finland. Department of Medicine, David Geffen School of Medicine at UCLA, Los Angeles, CA 90095, USA. Department of Human Genetics, David Geffen School of Medicine at UCLA, Los Angeles, CA 90095, USA. Institute of Public Health and Clinical Nutrition, University of Eastern Finland, Kuopio campus PO Box 1627, 70211 Kuopio, Finland. A. I. Virtanen Institute for Molecular Sciences, University of Eastern Finland, PO Box 1627, 70211 Kuopio, Finland. A. I. Virtanen Institute for Molecular Sciences, University of Eastern Finland, PO Box 1627, 70211 Kuopio, Finland. A. I. Virtanen Institute for Molecular Sciences, University of Eastern Finland, PO Box 1627, 70211 Kuopio, Finland. A. I. Virtanen Institute for Molecular Sciences, University of Eastern Finland, PO Box 1627, 70211 Kuopio, Finland. A. I. Virtanen Institute for Molecular Sciences, University of Eastern Finland, PO Box 1627, 70211 Kuopio, Finland. A. I. Virtanen Institute for Molecular Sciences, University of Eastern Finland, PO Box 1627, 70211 Kuopio, Finland. Department of Medicine, University of Eastern Finland and Kuopio University Hospital, Kuopio, Finland. Department of Human Genetics, David Geffen School of Medicine at UCLA, Los Angeles, CA 90095, USA. A. I. Virtanen Institute for Molecular Sciences, University of Eastern Finland, PO Box 1627, 70211 Kuopio, Finland. Department of Medicine, David Geffen School of Medicine at UCLA, Los Angeles, CA 90095, USA. School of Medicine, Institutes of Biomedicine and Clinical Medicine, University of Eastern Finland, PO Box 1627, 70211 Kuopio, Finland. Department of Cellular and Molecular Medicine, The College of Medicine, The University of Arizona, Tucson, AZ 85721, USA. Institute of Public Health and Clinical Nutrition, University of Eastern Finland, Kuopio campus PO Box 1627, 70211 Kuopio, Finland; Departments of Medicine, Endocrinology, and Clinical Nutrition, Kuopio University Hospital, Kuopio, Finland. Department of Human Genetics, David Geffen School of Medicine at UCLA, Los Angeles, CA 90095, USA; Institute for Precision Health, David Geffen School of Medicine at UCLA, Los Angeles, CA 90095, USA. A. I. Virtanen Institute for Molecular Sciences, University of Eastern Finland, PO Box 1627, 70211 Kuopio, Finland. Electronic address: minna.kaikkonen@uef.fi.</t>
  </si>
  <si>
    <t>Qatar Metabolic Institute, Hamad Medical Corporation, Doha, Qatar MRamanjaneya@hamad.qa. Diabetes Research Center (DRC), Qatar Biomedical Research Institute (QBRI), Hamad Bin Khalifa University (HBKU), Qatar Foundation (Q.F.), Doha, Qatar. Endocrinology Department, Qatar Metabolic Institute, Hamad Medical Corporation, Doha, Qatar. Qatar Metabolic Institute, Hamad Medical Corporation, Doha, Qatar. Diabetes Research Center (DRC), Qatar Biomedical Research Institute (QBRI), Hamad Bin Khalifa University (HBKU), Qatar Foundation (Q.F.), Doha, Qatar. Weill Cornell Medicine-Qatar, Doha, Qatar. Biomedical Research Center (BRC), Qatar University, Doha, Qatar. Weill Cornell Medicine-Qatar, Doha, Qatar. Royal College of Surgeons in Ireland Bahrain, Adliya, Bahrain. Qatar Metabolic Institute, Hamad Medical Corporation, Doha, Qatar.</t>
  </si>
  <si>
    <t>Sage Bionetworks, Seattle, WA, USA. Sage Bionetworks, Seattle, WA, USA. Sage Bionetworks, Seattle, WA, USA. Sage Bionetworks, Seattle, WA, USA. Department of Neurology, Emory University School of Medicine, Atlanta, GA, 30322, USA. Department of Neurology, Emory University School of Medicine, Atlanta, GA, 30322, USA. Sage Bionetworks, Seattle, WA, USA. Sage Bionetworks, Seattle, WA, USA. Division of Mental Health, Atlanta VA Medical Center, Decatur, GA, USA. Department of Psychiatry, Emory University School of Medicine, Atlanta, GA, USA. Department of Neurology, Emory University School of Medicine, Atlanta, GA, 30322, USA. Department of Human Genetics, Emory University School of Medicine, Atlanta, GA, 30322, USA. Sage Bionetworks, Seattle, WA, USA. Cajal Neuroscience, 1616 Eastlake Avenue East, Suite 208, Seattle, WA, 98102, USA. ben@cajalneuro.com.</t>
  </si>
  <si>
    <t>UCL Genetics Institute, University College London, London, UK. Centre for Psychiatry, Queen Mary University of London, London, UK.</t>
  </si>
  <si>
    <t>Department of Genetics, Istanbul University, Aziz Sancar Institute for Experimental Medicine, Sehremini, Istanbul, 34080, Turkey. Graduate School of Health Sciences, Istanbul University, Istanbul, Turkey. Faculty of Medicine, Department of Cardiology, Ufuk University, Ankara, Turkey. Faculty of Medicine, Department of Cardiology, Ufuk University, Ankara, Turkey. Department of Genetics, Istanbul University, Aziz Sancar Institute for Experimental Medicine, Sehremini, Istanbul, 34080, Turkey. Department of Genetics, Istanbul University, Aziz Sancar Institute for Experimental Medicine, Sehremini, Istanbul, 34080, Turkey. neslic@istanbul.edu.tr.</t>
  </si>
  <si>
    <t>Tianjin Institute of Urology, The 2nd Hospital of Tianjin Medical University, Tianjin, China. Tianjin Institute of Urology, The 2nd Hospital of Tianjin Medical University, Tianjin, China. Tianjin Institute of Urology, The 2nd Hospital of Tianjin Medical University, Tianjin, China. Department of Urology, Tianjin Medical University General Hospital, Tianjin, China. Department of Metabolism and Endocrinology, The Second Xiangya Hospital, Central South University, Changsha, China. Tianjin Institute of Urology, The 2nd Hospital of Tianjin Medical University, Tianjin, China. Department of Oncology, The 2nd Hospital of Tianjin Medical University, Tianjin, China. Tianjin Institute of Urology, The 2nd Hospital of Tianjin Medical University, Tianjin, China. Tianjin Institute of Urology, The 2nd Hospital of Tianjin Medical University, Tianjin, China. Department of Oncology, The 2nd Hospital of Tianjin Medical University, Tianjin, China.</t>
  </si>
  <si>
    <t>School of Life Science and Engineering, Southwest Jiaotong University, Chengdu, Sichuan 610031, China. lisuiyan@swjtu.edu.cn.</t>
  </si>
  <si>
    <t>HealthCare Biotechnology, Atta-Ur-Rahman School of Applied Biosciences, National University of Sciences and Technology (NUST), Islamabad 44000, Pakistan. Departments of Oncology and of Biostatistics, Georgetown University, Washington, DC 20057, USA. HealthCare Biotechnology, Atta-Ur-Rahman School of Applied Biosciences, National University of Sciences and Technology (NUST), Islamabad 44000, Pakistan. Department of Pediatrics and Child Health, College of Medicine, Howard University, Washington, DC 20059, USA. Department of Pediatrics and Child Health, College of Medicine, Howard University, Washington, DC 20059, USA. Department of Biology, Howard University, Washington, DC 20059, USA. HealthCare Biotechnology, Atta-Ur-Rahman School of Applied Biosciences, National University of Sciences and Technology (NUST), Islamabad 44000, Pakistan. Department of Surgery, Rawalpindi Medical College, Rawalpindi, Punjab 46000, Pakistan. Department of Pediatrics and Child Health, College of Medicine, Howard University, Washington, DC 20059, USA. Department of Biology, Howard University, Washington, DC 20059, USA.</t>
  </si>
  <si>
    <t>Department of Internal Medicine, Yonsei University College of Medicine, Seoul, Korea. Department of Surgery, Open NBI Convergence Technology Research Laboratory, Severance Hospital, Yonsei Cancer Center, Yonsei University College of Medicine, Seoul, Korea. Department of Surgery, Open NBI Convergence Technology Research Laboratory, Severance Hospital, Yonsei Cancer Center, Yonsei University College of Medicine, Seoul, Korea. Department of Surgery, Open NBI Convergence Technology Research Laboratory, Severance Hospital, Yonsei Cancer Center, Yonsei University College of Medicine, Seoul, Korea. Department of Surgery, Open NBI Convergence Technology Research Laboratory, Severance Hospital, Yonsei Cancer Center, Yonsei University College of Medicine, Seoul, Korea. Department of Internal Medicine, Yonsei University College of Medicine, Seoul, Korea. Brain Korea 21 PLUS Project for Medical Science, Yonsei University, Seoul, Korea.</t>
  </si>
  <si>
    <t>Department of Orthopedic surgery, Daping Hospital, Army medical university, No. 10 Changjiang Branch Road, Yuzhong District, Chongqing, 400042, PR China. Department of Orthopedic surgery, Daping Hospital, Army medical university, No. 10 Changjiang Branch Road, Yuzhong District, Chongqing, 400042, PR China. Department of Orthopedic surgery, Daping Hospital, Army medical university, No. 10 Changjiang Branch Road, Yuzhong District, Chongqing, 400042, PR China. Department of Orthopedic surgery, Daping Hospital, Army medical university, No. 10 Changjiang Branch Road, Yuzhong District, Chongqing, 400042, PR China. dr_wangziming@163.com. Department of Radiation Oncology, Chongqing University Cancer Hospital, No. 181, Hanyu road, Shapingba District, Chongqing, 400030, PR China. qianqianlei0420@yahoo.com.</t>
  </si>
  <si>
    <t>Department of Pathology, Leiden University Medical Center, Leiden, The Netherlands. Electronic address: c.c.l.van_aanhold@lumc.nl. Department of Pathology, Leiden University Medical Center, Leiden, The Netherlands. Department of Pathology, Leiden University Medical Center, Leiden, The Netherlands. Department of Pathology, Leiden University Medical Center, Leiden, The Netherlands. Department of Endocrinology, Leiden University Medical Center, Leiden, The Netherlands; Einthoven Laboratory for Experimental Vascular Medicine, Leiden University Medical Center, Leiden, The Netherlands. Department of Dermatology, Leiden University Medical Center, Leiden, The Netherlands. Department of Pathology, Leiden University Medical Center, Leiden, The Netherlands. Department of Pathology, Leiden University Medical Center, Leiden, The Netherlands.</t>
  </si>
  <si>
    <t>Genetic Epidemiology and Genomics Laboratory, University of California, Berkeley, Berkeley, California, United States of America. Computational Biology Graduate Group, University of California, Berkeley, Berkeley, California, United States of America. Genetic Epidemiology and Genomics Laboratory, University of California, Berkeley, Berkeley, California, United States of America. Genetic Epidemiology and Genomics Laboratory, University of California, Berkeley, Berkeley, California, United States of America. National Heart and Lung Institute, London, United Kingdom. Genetic Epidemiology and Genomics Laboratory, University of California, Berkeley, Berkeley, California, United States of America. Computational Biology Graduate Group, University of California, Berkeley, Berkeley, California, United States of America. National Heart and Lung Institute, London, United Kingdom. Departments of Dermatology, Oncological Sciences and Genetics &amp; Genome Sciences, Icahn School of Medicine at Mount Sinai, New York, New York, United States of America.</t>
  </si>
  <si>
    <t>V.N. Orekhovich Institute of Biomedical Chemistry, 119121 Moscow, Russia. V.N. Orekhovich Institute of Biomedical Chemistry, 119121 Moscow, Russia. V.N. Orekhovich Institute of Biomedical Chemistry, 119121 Moscow, Russia. V.N. Orekhovich Institute of Biomedical Chemistry, 119121 Moscow, Russia. N.N. Blokhin Russian Cancer Research Center, 115478 Moscow, Russia. Institute of Urology and Reproductive Health (Sechenov University), 119992 Moscow, Russia. Institute of Urology and Reproductive Health (Sechenov University), 119992 Moscow, Russia. East China University of Technology, Nanchang 330013, China. V.N. Orekhovich Institute of Biomedical Chemistry, 119121 Moscow, Russia.</t>
  </si>
  <si>
    <t>Medical School of Chinese PLA, Beijing, 100853, China; Department of Clinical Pharmacology, Pharmacy Care Center, Chinese PLA General Hospital, Beijing, 100853, China. Department of Clinical Pharmacology, Pharmacy Care Center, Chinese PLA General Hospital, Beijing, 100853, China; Department of Chinese Medicine, Shanxi University of Traditional Chinese Medicine, Jinzhong, Shanxi, China. Department of Clinical Pharmacology, Pharmacy Care Center, Chinese PLA General Hospital, Beijing, 100853, China. Department of Clinical Pharmacology, Pharmacy Care Center, Chinese PLA General Hospital, Beijing, 100853, China. Department of Clinical Pharmacology, Pharmacy Care Center, Chinese PLA General Hospital, Beijing, 100853, China. Department of Clinical Pharmacology, Pharmacy Care Center, Chinese PLA General Hospital, Beijing, 100853, China. Electronic address: liuping2@301hospital.com.cn. Department of Pharmacy, Xuanwu Hospital Capital Medical University, Beijing, 100053, China. Electronic address: dongxianzhe@163.com.</t>
  </si>
  <si>
    <t>Department of Microbiology, Immunology and Genetics, Graduate School of Biomedical Sciences, University of North Texas Health Science Center, Fort Worth, Texas, USA. Department of Biostatistics and Epidemiology, School of Public Health, University of North Texas Health Science Center, Fort Worth, Texas, USA. Department of Microbiology, Immunology and Genetics, Graduate School of Biomedical Sciences, University of North Texas Health Science Center, Fort Worth, Texas, USA. Department of Pharmacology &amp; Neuroscience, Graduate School of Biomedical Sciences, University of North Texas Health Science Center, Fort Worth, Texas, USA. Department of Microbiology, Immunology and Genetics, Graduate School of Biomedical Sciences, University of North Texas Health Science Center, Fort Worth, Texas, USA.</t>
  </si>
  <si>
    <t>Department of Clinical Pharmacology, Key Laboratory of Clinical Cancer Pharmacology and Toxicology Research of Zhejiang Province, Affiliated Hangzhou First People's Hospital, Zhejiang University School of Medicine, Hangzhou, 310006, Zhejiang, China. School of Medicine, Zhejiang University City College, Hangzhou, 310015, Zhejiang, China. College of Pharmaceutical Sciences, Zhejiang University, Hangzhou, 310058, Zhejiang, China. School of Medicine, Zhejiang University City College, Hangzhou, 310015, Zhejiang, China. School of Medicine, Zhejiang University City College, Hangzhou, 310015, Zhejiang, China. College of Pharmaceutical Sciences, Zhejiang University, Hangzhou, 310058, Zhejiang, China. Department of Pathology, Affiliated Hangzhou First People's Hospital, Zhejiang University School of Medicine, Hangzhou, 310006, Zhejiang, China. School of Medicine, Zhejiang University City College, Hangzhou, 310015, Zhejiang, China. zhangchong@zucc.edu.cn. Department of Clinical Pharmacology, Key Laboratory of Clinical Cancer Pharmacology and Toxicology Research of Zhejiang Province, Affiliated Hangzhou First People's Hospital, Zhejiang University School of Medicine, Hangzhou, 310006, Zhejiang, China. lnm1013@zju.edu.cn. Hangzhou Translational Medicine Research Center, Key Laboratory of Clinical Cancer Pharmacology and Toxicology Research of Zhejiang Province, Affiliated Hangzhou First People's Hospital, Zhejiang University School of Medicine, Hangzhou, 310006, Zhejiang, China. lnm1013@zju.edu.cn.</t>
  </si>
  <si>
    <t>Genomics Research Center, AbbVie, North Chicago, IL, USA. aparna.vasanthakumar@abbvie.com. Genomics Research Center, AbbVie, North Chicago, IL, USA. Genomics Research Center, AbbVie, North Chicago, IL, USA. Genomics Research Center, AbbVie, North Chicago, IL, USA. Genomics Research Center, AbbVie, North Chicago, IL, USA. Genomics Research Center, AbbVie, North Chicago, IL, USA. Genomics Research Center, AbbVie, North Chicago, IL, USA. Exploratory Statistics, AbbVie, North Chicago, IL, USA. Center for Neuroimaging, Department of Radiology and Imaging Sciences, Indiana University School of Medicine, Indianapolis, IN, USA. Electrical and Computer Engineering, State University of New York, Oswego, NY, 13126, USA. Center for Neuroimaging, Department of Radiology and Imaging Sciences, Indiana University School of Medicine, Indianapolis, IN, USA. Center for Neuroimaging, Department of Radiology and Imaging Sciences, Indiana University School of Medicine, Indianapolis, IN, USA. National Centralized Repository for Alzheimer's Disease and Related Dementias, Indiana University School of Medicine, Indianapolis, IN, USA. National Centralized Repository for Alzheimer's Disease and Related Dementias, Indiana University School of Medicine, Indianapolis, IN, USA. Neuroscience Therapeutic Area, Janssen Research &amp; Development, Pennington, NJ, 08534, USA. Research Information Technology, Janssen Research &amp; Development, Pennington, NJ, 08534, USA. National Centralized Repository for Alzheimer's Disease and Related Dementias, Indiana University School of Medicine, Indianapolis, IN, USA. Biogen, Cambridge, MA, 02142, USA. Currently at Biomarin Pharmaceuticals, Novato, CA, 94949, USA. Center for Neuroimaging, Department of Radiology and Imaging Sciences, Indiana University School of Medicine, Indianapolis, IN, USA. Neuroscience Therapeutic Area, Janssen Research &amp; Development, Pennington, NJ, 08534, USA. Research Information Technology, Janssen Research &amp; Development, Pennington, NJ, 08534, USA. Center for Neuroimaging, Department of Radiology and Imaging Sciences, Indiana University School of Medicine, Indianapolis, IN, USA.</t>
  </si>
  <si>
    <t>Department of Nutrition (F.M.S., J.F.D., M.K.J., E.B.R.), Harvard T.H. Chan School of Public Health, Boston, MA. Channing Division of Network Medicine, Department of Medicine, Brigham and Women's Hospital and Harvard Medical School, Boston, MA (E.B.R., F.M.S.). Department of Biostatistics (Z.H., T.C., L.L.), Harvard T.H. Chan School of Public Health, Boston, MA. Department of Nutrition (F.M.S., J.F.D., M.K.J., E.B.R.), Harvard T.H. Chan School of Public Health, Boston, MA. Department of Biostatistics (Z.H., T.C., L.L.), Harvard T.H. Chan School of Public Health, Boston, MA. Department of Pathology and Laboratory Medicine, University of Cincinnati, OH (W.S.D.). Department of Biostatistics (Z.H., T.C., L.L.), Harvard T.H. Chan School of Public Health, Boston, MA. University of Washington, Seattle (R.L.M.). Department of Nutrition (F.M.S., J.F.D., M.K.J., E.B.R.), Harvard T.H. Chan School of Public Health, Boston, MA. Channing Division of Network Medicine, Department of Medicine, Brigham and Women's Hospital and Harvard Medical School, Boston, MA (E.B.R., F.M.S.). Department of Nutrition (F.M.S., J.F.D., M.K.J., E.B.R.), Harvard T.H. Chan School of Public Health, Boston, MA. Department of Epidemiology (M.K.J., E.B.R), Harvard T.H. Chan School of Public Health, Boston, MA.</t>
  </si>
  <si>
    <t>Department of Biomathematics, University of Thessaly, School of Medicine, Larissa, Greece. Department of Nephrology, University of Thessaly, School of Medicine, Larissa, Greece. Department of Biomathematics, University of Thessaly, School of Medicine, Larissa, Greece. The Institute for Clinical Research and Health Policy Studies, Tufts Medical Center, Tufts University School of Medicine, Boston, MA, USA.</t>
  </si>
  <si>
    <t>Department of Obstetrics and Gynecology, The First Af fi liated Hospital of Soochow University, Suzhou, Jiangsu Province, People's Republic of China. Clinical Research Center of Obstetrics and Gynecology, Jiangsu Key Laboratory of Clinical Immunology, Soochow University, Suzhou, Jiangsu Province, People's Republic of China. Jiangsu Institute of Clinical Immunology, The First Af fi liated Hospital of Soochow University, Suzhou, Jiangsu Province, People's Republic of China. Department of Obstetrics and Gynecology, The First Af fi liated Hospital of Soochow University, Suzhou, Jiangsu Province, People's Republic of China. Department of Emergency Medicine, The First Af fi liated Hospital of Soochow University, Suzhou, Jiangsu Province, People's Republic of China. Department of Pathology, The First Af fi liated Hospital of Soochow University, Suzhou, Jiangsu Province, People's Republic of China. Department of Obstetrics and Gynecology, The First Af fi liated Hospital of Soochow University, Suzhou, Jiangsu Province, People's Republic of China. Department of Obstetrics and Gynecology, The First Af fi liated Hospital of Soochow University, Suzhou, Jiangsu Province, People's Republic of China.</t>
  </si>
  <si>
    <t>School of Computer Information &amp; Engineering, Changzhou Institute of Technology, Changzhou, 213032, China. College of Automation, Harbin Engineering University, Harbin, 150001, China. School of Computer Science, Northeast Electric Power University, Jilin, 132012, China. College of Automation, Harbin Engineering University, Harbin, 150001, China. College of Automation, Harbin Engineering University, Harbin, 150001, China. Department of Biostatistics, Epidemiology and Informatics, University of Pennsylvania Perelman School of Medicine, Philadelphia, PA, 19104, USA. Department of Radiology and Imaging Sciences, Indiana University School of Medicine, Indianapolis, IN, 46202, USA. Department of BioHealth Informatics, Indiana University School of Informatics and Computing, Indianapolis, IN, 46202, USA. School of Computer Information &amp; Engineering, Changzhou Institute of Technology, Changzhou, 213032, China. Department of Radiology and Imaging Sciences, Indiana University School of Medicine, Indianapolis, IN, 46202, USA. Department of Radiology and Imaging Sciences, Indiana University School of Medicine, Indianapolis, IN, 46202, USA. College of Automation, Harbin Engineering University, Harbin, 150001, China. lh@hrbeu.edu.cn. Department of Biostatistics, Epidemiology and Informatics, University of Pennsylvania Perelman School of Medicine, Philadelphia, PA, 19104, USA. li.shen@pennmedicine.upenn.edu.</t>
  </si>
  <si>
    <t>Department of Pathology, Institute of General Pathology and Pathophysiology, 8 Baltyiskaya str., 125315, Moscow, Russia. a.t.kopylov@gmail.com. Institute of Biomedical Chemistry, Biobanking Group, 10 Pogodinskaya str., 119121, Moscow, Russia. a.t.kopylov@gmail.com. S.S. Yudin 7th State Clinical Hospital, 4 Kolomenskaya str., 115446, Moscow, Russia. N.E. Bauman 29th State Clinical Hospital, 2 Hospitalnaya sq., 110020, Moscow, Russia. N.E. Bauman 29th State Clinical Hospital, 2 Hospitalnaya sq., 110020, Moscow, Russia. N.I. Pirogov Medical University, 1 Ostrovityanova st., 117997, Moscow, Russia. N.I. Pirogov Medical University, 1 Ostrovityanova st., 117997, Moscow, Russia. Department of Pathology, Institute of General Pathology and Pathophysiology, 8 Baltyiskaya str., 125315, Moscow, Russia. Institute of Biomedical Chemistry, Biobanking Group, 10 Pogodinskaya str., 119121, Moscow, Russia. Department of Pathology, Institute of General Pathology and Pathophysiology, 8 Baltyiskaya str., 125315, Moscow, Russia. N.E. Bauman 29th State Clinical Hospital, 2 Hospitalnaya sq., 110020, Moscow, Russia.</t>
  </si>
  <si>
    <t>College of Health &amp; Life Sciences, Hamad Bin Khalifa University (HBKU), Qatar Foundation (QF), PO Box 34110, Doha, Qatar. Cancer Research Center, Qatar Biomedical Research Institute (QBRI), Hamad Bin Khalifa University (HBKU), Qatar Foundation (QF), PO Box 34110, Doha, Qatar. College of Health &amp; Life Sciences, Hamad Bin Khalifa University (HBKU), Qatar Foundation (QF), PO Box 34110, Doha, Qatar. College of Health &amp; Life Sciences, Hamad Bin Khalifa University (HBKU), Qatar Foundation (QF), PO Box 34110, Doha, Qatar. Cancer Research Center, Qatar Biomedical Research Institute (QBRI), Hamad Bin Khalifa University (HBKU), Qatar Foundation (QF), PO Box 34110, Doha, Qatar. College of Health &amp; Life Sciences, Hamad Bin Khalifa University (HBKU), Qatar Foundation (QF), PO Box 34110, Doha, Qatar. Cancer Research Center, Qatar Biomedical Research Institute (QBRI), Hamad Bin Khalifa University (HBKU), Qatar Foundation (QF), PO Box 34110, Doha, Qatar.</t>
  </si>
  <si>
    <t>Cell and Molecular Biology Graduate Group, University of Pennsylvania Perelman School of Medicine, Philadelphia, Pennsylvania, United States of America. Genomics and Computational Biology Graduate Group, University of Pennsylvania Perelman School of Medicine, Philadelphia, Pennsylvania, United States of America. Boston VA Healthcare System, Boston, Massachusetts, United States of America. Center for Genomic Medicine, Massachusetts General Hospital, Harvard Medical School, Boston, Massachusetts, United States of America. Program in Medical and Population Genetics, Broad Institute of MIT and Harvard, Cambridge, Massachusetts, United States of America. Corporal Michael Crescenz VA Medical Center, Philadelphia, Pennsylvania, United States of America. Department of Surgery, Perelman School of Medicine, University of Pennsylvania, Philadelphia, Pennsylvania, United States of America. Corporal Michael Crescenz VA Medical Center, Philadelphia, Pennsylvania, United States of America. Department of Medicine, Perelman School of Medicine, University of Pennsylvania, Philadelphia, Pennsylvania, United States of America. VA Palo Alto Health Care System, Palo Alto, California, United States of America. Department of Medicine, Stanford University School of Medicine, Stanford, California, United States of America. VA Palo Alto Health Care System, Palo Alto, California, United States of America. Department of Medicine, Stanford University School of Medicine, Stanford, California, United States of America. Department of Medicine, Perelman School of Medicine, University of Pennsylvania, Philadelphia, Pennsylvania, United States of America. Department of Genetics, Perelman School of Medicine, University of Pennsylvania, Philadelphia, Pennsylvania, United States of America. Corporal Michael Crescenz VA Medical Center, Philadelphia, Pennsylvania, United States of America. Department of Genetics, Perelman School of Medicine, University of Pennsylvania, Philadelphia, Pennsylvania, United States of America. Department of Systems Pharmacology and Translational Therapeutics, Perelman School of Medicine, University of Pennsylvania, Philadelphia, Pennsylvania, United States of America. Institute for Translational Medicine and Therapeutics, Perelman School of Medicine, University of Pennsylvania, Philadelphia, Pennsylvania, United States of America.</t>
  </si>
  <si>
    <t>Division of Medical Genetics, Department of Medicine, University of Washington School of Medicine, Seattle. Department of Biostatistics, University of Washington, Seattle. Geriatric Research, Education, and Clinical Center, Veterans Affairs Puget Sound Health Care System, Seattle, Washington. Geriatric Research, Education, and Clinical Center, Veterans Affairs Puget Sound Health Care System, Seattle, Washington. Division of Gerontology and Geriatric Medicine, Department of Medicine, University of Washington, Seattle.</t>
  </si>
  <si>
    <t>Department of Urology, The First Affiliated Hospital of Nanjing Medical University, Nanjing, China. Department of Urology, The First Affiliated Hospital of Nanjing Medical University, Nanjing, China. Department of Urology, The First Affiliated Hospital of Nanjing Medical University, Nanjing, China. Department of Urology, The First Affiliated Hospital of Nanjing Medical University, Nanjing, China. Department of Urology, The First Affiliated Hospital of Nanjing Medical University, Nanjing, China.</t>
  </si>
  <si>
    <t>Department of Population Health Sciences, Georgia State University School of Public Health, Atlanta, GA 30303, USA; Center for Computational and Quantitative Genetics, Department of Human Genetics, Emory University School of Medicine, Atlanta, GA 30322, USA. Center for Computational and Quantitative Genetics, Department of Human Genetics, Emory University School of Medicine, Atlanta, GA 30322, USA. Department of Biostatistics and Bioinformatics, Emory University School of Public Health, Atlanta, GA 30322, USA; Center for Computational and Quantitative Genetics, Department of Human Genetics, Emory University School of Medicine, Atlanta, GA 30322, USA. Center for Translational and Computational Neuroimmunology, Department of Neurology and Taub Institute for Research on Alzheimer disease and the Aging Brain, Columbia University Irving Medical Center, New York, NY 10032, USA. Rush Alzheimer disease Center, Rush University Medical Center, Chicago, IL 60612, USA. Rush Alzheimer disease Center, Rush University Medical Center, Chicago, IL 60612, USA. Center for Computational and Quantitative Genetics, Department of Human Genetics, Emory University School of Medicine, Atlanta, GA 30322, USA. Electronic address: jingjing.yang@emory.edu.</t>
  </si>
  <si>
    <t>Department of Molecular Biology and Biochemistry, University of California, Irvine, CA 92697-3900 amcphers@uci.edu. Department of Molecular Biology and Biochemistry, University of California, Irvine, CA 92697-3900.</t>
  </si>
  <si>
    <t>Department of Hepatobiliary Surgery, The First Affiliated Hospital of Guangxi Medical University, Nanning, China. Department of Colorectal and Anal Surgery, The First Affiliated Hospital of Guangxi Medical University, Nanning, Guangxi, China. Department of Neurosurgery, Affiliated Tumor Hospital of Guangxi Medical University, Nanning, Guangxi, China. Department of Health Management and Division of Physical Examination, The First Affiliated Hospital of Guangxi Medical University, Nanning, Guangxi, China. Department of Hepatobiliary Surgery, The First Affiliated Hospital of Guangxi Medical University, Nanning, China. Department of Hepatobiliary Surgery, The First Affiliated Hospital of Guangxi Medical University, Nanning, China. Department of Hepatobiliary Surgery, The First Affiliated Hospital of Guangxi Medical University, Nanning, China. Department of Hepatobiliary Surgery, The Third Affiliated Hospital of Guangxi Medical University, Nanning, Guangxi, China. Department of Medical Cosmetology, The Second Affiliated Hospital of Guangxi Medical University, Nanning, Guangxi, China. Department of Gastrointestinal Glands, The First Affiliated Hospital of Guangxi Medical University, Nanning, Guangxi, China. Department of Cardiothoracic Surgery, The First Affiliated Hospital of Guangxi Medical University, Nanning, Guangxi, China. Department of Hepatobiliary Surgery, The First Affiliated Hospital of Guangxi Medical University, Nanning, China. Department of Hepatobiliary Surgery, The First Affiliated Hospital of Guangxi Medical University, Nanning, China. Department of Hepatobiliary Surgery, The First Affiliated Hospital of Guangxi Medical University, Nanning, China. Department of Hepatobiliary Surgery, The First Affiliated Hospital of Guangxi Medical University, Nanning, China.</t>
  </si>
  <si>
    <t>Department of Genetics, Aziz Sancar Institute of Experimental Medicine, Istanbul University, Istanbul, Turkey. zgamzee@gmail.com. Department of Genetics, Aziz Sancar Institute of Experimental Medicine, Istanbul University, Istanbul, Turkey. Department of Medical Biochemistry, Okmeydani Training and Research Hospital, Istanbul, Turkey. Behavioural Neurology and Movement Disorders Unit, Department of Neurology, Istanbul Faculty of Medicine, Istanbul University, Istanbul, Turkey. Behavioural Neurology and Movement Disorders Unit, Department of Neurology, Istanbul Faculty of Medicine, Istanbul University, Istanbul, Turkey. Behavioural Neurology and Movement Disorders Unit, Department of Neurology, Istanbul Faculty of Medicine, Istanbul University, Istanbul, Turkey. Department of Genetics, Aziz Sancar Institute of Experimental Medicine, Istanbul University, Istanbul, Turkey. Behavioural Neurology and Movement Disorders Unit, Department of Neurology, Istanbul Faculty of Medicine, Istanbul University, Istanbul, Turkey. Department of Neurodegenerative Diseases, Hertie Institute for Clinical Brain Research, University of Tubingen, Tubingen, Germany. DZNE, German Center for Neurodegenerative Diseases, Tubingen, Germany. Department of Genetics, Aziz Sancar Institute of Experimental Medicine, Istanbul University, Istanbul, Turkey.</t>
  </si>
  <si>
    <t>Section of Endocrinology, Diabetes and Metabolism , University of Chicago, Chicago, Illinois. Section of Endocrinology, Diabetes and Metabolism , University of Chicago, Chicago, Illinois. Section of Endocrinology, Diabetes and Metabolism , University of Chicago, Chicago, Illinois. Division of Digestive Diseases and Nutrition , Rush University, Chicago, Illinois. Department of Pathology , Rush University, Chicago, Illinois. Department of Internal Medicine , University of Nebraska Medical Center, Omaha, Nebraska. Department of Endocrine Neurobiology , Institute of Experimental Medicine, Hungarian Academy of Sciences, Budapest, Hungary. Section of Endocrinology, Diabetes and Metabolism , University of Chicago, Chicago, Illinois.</t>
  </si>
  <si>
    <t>Department of Human Genetics, Graduate School of Public Health, University of Pittsburgh, Pittsburgh, Pennsylvania, United States of America. Department of Molecular Biology and Genetics, Faculty of Arts&amp;Science, Uludag University, Gorukle, Bursa, Turkey. Department of Human Genetics, Graduate School of Public Health, University of Pittsburgh, Pittsburgh, Pennsylvania, United States of America. Department of Human Genetics, Graduate School of Public Health, University of Pittsburgh, Pittsburgh, Pennsylvania, United States of America. Department of Human Genetics, Graduate School of Public Health, University of Pittsburgh, Pittsburgh, Pennsylvania, United States of America. Department of Epidemiology, Colorado School of Public Health, University of Colorado Denver, Aurora, Colorado, United States of America. Department of Epidemiology, Colorado School of Public Health, University of Colorado Denver, Aurora, Colorado, United States of America. Department of Human Genetics, Graduate School of Public Health, University of Pittsburgh, Pittsburgh, Pennsylvania, United States of America. Department of Epidemiology, Graduate School of Public Health, University Pittsburgh, Pittsburgh, Pennsylvania, United States of America. Department of Human Genetics, Graduate School of Public Health, University of Pittsburgh, Pittsburgh, Pennsylvania, United States of America. Department of Human Genetics, Graduate School of Public Health, University of Pittsburgh, Pittsburgh, Pennsylvania, United States of America.</t>
  </si>
  <si>
    <t>Genomics and Molecular Medicine Unit, CSIR-Institute of Genomics and Integrative Biology, New Delhi 110 020, India. nikhil_tandon@hotmail.com,db@jnu.ac.in.</t>
  </si>
  <si>
    <t>Department of Neurosurgery, University Hospital Leipzig, Liebigstrasse 20, 04103, Leipzig, Germany. Department of Neurosurgery, University Hospital Leipzig, Liebigstrasse 20, 04103, Leipzig, Germany. Department of Neurosurgery, University Hospital Leipzig, Liebigstrasse 20, 04103, Leipzig, Germany. Department of Neurosurgery, University Hospital Leipzig, Liebigstrasse 20, 04103, Leipzig, Germany. Institute of Neuropathology, University Hospital Leipzig, Liebigstrasse 26, 04103, Leipzig, Germany. Institute of Neuropathology, University Hospital Leipzig, Liebigstrasse 26, 04103, Leipzig, Germany. Rudolf Schoenheimer Institute of Biochemistry, Medical Faculty, University of Leipzig, Johannisallee 30, 04103, Leipzig, Germany. Institute of Neuropathology, Justus Liebig University Giessen, 35392, Giessen, Germany. Department of Neurosurgery, University Hospital Leipzig, Liebigstrasse 20, 04103, Leipzig, Germany. ulf.nestler@medizin.uni-leipzig.de.</t>
  </si>
  <si>
    <t>Department of Neurology, Duke University School of Medicine, Durham, NC, USA. Electronic address: Michael.lutz@duke.edu. Department of Biostatistics and Data Science, Wake Forest School of Medicine, Winston-Salem, NC, USA. Department of Biostatistics and Data Science, Wake Forest School of Medicine, Winston-Salem, NC, USA. Department of Biostatistics and Bioinformatics, Duke University School of Medicine, Winston-Salem, NC, USA. Department of Neurology, Duke University School of Medicine, Durham, NC, USA. Department of Social Sciences and Health Policy, Wake Forest School of Medicine, Winston-Salem, NC, USA.</t>
  </si>
  <si>
    <t>Department of Microbiology, University of Alabama at Birmingham School of Medicine, Birmingham, AL, USA. Department of Microbiology, University of Alabama at Birmingham School of Medicine, Birmingham, AL, USA. gluo@uab.edu.</t>
  </si>
  <si>
    <t>Department of Gastrointestinal Surgery Centre, First Affiliated Hospital, Sun Yat-sen University, Guangzhou, People's Republic of China. Center for Digestive Disease, Seventh Affiliated Hospital, Sun Yat-sen University, Shenzhen, People's Republic of China. Department of Gastrointestinal Surgery Centre, First Affiliated Hospital, Sun Yat-sen University, Guangzhou, People's Republic of China. Department of Gastrointestinal Surgery Centre, First Affiliated Hospital, Sun Yat-sen University, Guangzhou, People's Republic of China. Department of Gastrointestinal Surgery Centre, First Affiliated Hospital, Sun Yat-sen University, Guangzhou, People's Republic of China. Department of Operating Room, First Affiliated Hospital, Sun Yat-sen University, Guangzhou, People's Republic of China. Department of Gastrointestinal Surgery Centre, First Affiliated Hospital, Sun Yat-sen University, Guangzhou, People's Republic of China. Department of Gastrointestinal Surgery Centre, First Affiliated Hospital, Sun Yat-sen University, Guangzhou, People's Republic of China. Department of Pathology, First Affiliated Hospital, Sun Yat-sen University, Guangzhou, People's Republic of China. Department of Gastrointestinal Surgery Centre, First Affiliated Hospital, Sun Yat-sen University, Guangzhou, People's Republic of China. Center for Digestive Disease, Seventh Affiliated Hospital, Sun Yat-sen University, Shenzhen, People's Republic of China. Department of Gastrointestinal Surgery Centre, First Affiliated Hospital, Sun Yat-sen University, Guangzhou, People's Republic of China.</t>
  </si>
  <si>
    <t>Department of Clinical Oncology and Chemotherapy, Nagoya University Hospital, Nagoya, Aichi 466-8560, Japan. Department of Clinical Oncology and Chemotherapy, Nagoya University Hospital, Nagoya, Aichi 466-8560, Japan. Department of Gastroenterology and Hepatology, Nagoya University Graduate School of Medicine, Nagoya, Aichi 466-8550, Japan. Department of Gastroenterology and Hepatology, Nagoya University Graduate School of Medicine, Nagoya, Aichi 466-8550, Japan. Department of Endoscopy, Nagoya University Hospital, Nagoya, Aichi 466-8560, Japan. Department of Clinical Oncology and Chemotherapy, Nagoya University Hospital, Nagoya, Aichi 466-8560, Japan.</t>
  </si>
  <si>
    <t>Division of Life Science, State Key Laboratory of Molecular Neuroscience and Molecular Neuroscience Center, The Hong Kong University of Science and Technology, Clear Water Bay, Kowloon, Hong Kong, China. Division of Life Science, State Key Laboratory of Molecular Neuroscience and Molecular Neuroscience Center, The Hong Kong University of Science and Technology, Clear Water Bay, Kowloon, Hong Kong, China. Guangdong Provincial Key Laboratory of Brain Science, Disease and Drug Development, HKUST Shenzhen Research Institute, 518057, Shenzhen, Guangdong, China. The Brain Cognition and Brain Disease Institute, Shenzhen Institutes of Advanced Technology, Chinese Academy of Sciences, Shenzhen-Hong Kong Institute of Brain Science-Shenzhen Fundamental Research Institutions, 518055, Shenzhen, Guangdong, China. Division of Life Science, State Key Laboratory of Molecular Neuroscience and Molecular Neuroscience Center, The Hong Kong University of Science and Technology, Clear Water Bay, Kowloon, Hong Kong, China. Department of Molecular Neuroscience, University College London Institute of Neurology, London, WC1N 3BG, UK. Therese Pei Fong Chow Research Centre for Prevention of Dementia, Division of Geriatrics, Department of Medicine and Therapeutics, The Chinese University of Hong Kong, Shatin, Hong Kong, China. Gerald Choa Neuroscience Centre, Lui Che Woo Institute of Innovative Medicine, Therese Pei Fong Chow Research Centre for Prevention of Dementia, Division of Neurology, Department of Medicine and Therapeutics, The Chinese University of Hong Kong, Shatin, Hong Kong, China. Department of Neurology, Huashan Hospital, Fudan University, 200040, Shanghai, China. Division of Life Science, State Key Laboratory of Molecular Neuroscience and Molecular Neuroscience Center, The Hong Kong University of Science and Technology, Clear Water Bay, Kowloon, Hong Kong, China. Guangdong Provincial Key Laboratory of Brain Science, Disease and Drug Development, HKUST Shenzhen Research Institute, 518057, Shenzhen, Guangdong, China. Division of Life Science, State Key Laboratory of Molecular Neuroscience and Molecular Neuroscience Center, The Hong Kong University of Science and Technology, Clear Water Bay, Kowloon, Hong Kong, China. Guangdong Provincial Key Laboratory of Brain Science, Disease and Drug Development, HKUST Shenzhen Research Institute, 518057, Shenzhen, Guangdong, China. The Brain Cognition and Brain Disease Institute, Shenzhen Institutes of Advanced Technology, Chinese Academy of Sciences, Shenzhen-Hong Kong Institute of Brain Science-Shenzhen Fundamental Research Institutions, 518055, Shenzhen, Guangdong, China. Division of Life Science, State Key Laboratory of Molecular Neuroscience and Molecular Neuroscience Center, The Hong Kong University of Science and Technology, Clear Water Bay, Kowloon, Hong Kong, China. Department of Genetics, University of North Carolina, Chapel Hill, NC, USA, 27599. Department of Genetics, University of North Carolina, Chapel Hill, NC, USA, 27599. Department of Medical Epidemiology and Biostatistics, Karolinska Institute, SE-171-77, Stockholm, Sweden. Department of Psychiatry, University of North Carolina, Chapel Hill, NC, USA, 27599. Department of Molecular Neuroscience, University College London Institute of Neurology, London, WC1N 3BG, UK. Division of Life Science, State Key Laboratory of Molecular Neuroscience and Molecular Neuroscience Center, The Hong Kong University of Science and Technology, Clear Water Bay, Kowloon, Hong Kong, China. Guangdong Provincial Key Laboratory of Brain Science, Disease and Drug Development, HKUST Shenzhen Research Institute, 518057, Shenzhen, Guangdong, China. Department of Genetics, University of North Carolina, Chapel Hill, NC, USA, 27599. Department of Biostatistics and Department of Computer Science, University of North Carolina, Chapel Hill, NC, USA, 27599. Division of Life Science, State Key Laboratory of Molecular Neuroscience and Molecular Neuroscience Center, The Hong Kong University of Science and Technology, Clear Water Bay, Kowloon, Hong Kong, China. boip@ust.hk. Guangdong Provincial Key Laboratory of Brain Science, Disease and Drug Development, HKUST Shenzhen Research Institute, 518057, Shenzhen, Guangdong, China. boip@ust.hk.</t>
  </si>
  <si>
    <t>Department of Clinical Laboratory, Peking Union Medical College Hospital, Beijing 100000, China. Beijing Key Laboratory of Drug Target Research and Drug Screen, Institute of Materia Medica, Chinese Academy of Medical Science and Peking Union Medical College, Beijing 100050, China. Department of Clinical Laboratory, Peking Union Medical College Hospital, Beijing 100000, China. Beijing Key Laboratory of Drug Target Research and Drug Screen, Institute of Materia Medica, Chinese Academy of Medical Science and Peking Union Medical College, Beijing 100050, China. Beijing Key Laboratory of Drug Target Research and Drug Screen, Institute of Materia Medica, Chinese Academy of Medical Science and Peking Union Medical College, Beijing 100050, China. Beijing Key Laboratory of Drug Target Research and Drug Screen, Institute of Materia Medica, Chinese Academy of Medical Science and Peking Union Medical College, Beijing 100050, China. Beijing Key Laboratory of Drug Target Research and Drug Screen, Institute of Materia Medica, Chinese Academy of Medical Science and Peking Union Medical College, Beijing 100050, China.</t>
  </si>
  <si>
    <t>Department of Surgical Sciences, Uppsala University, Uppsala, Sweden. Division of Affinity Proteomics, SciLifeLab, Deptartment of Protein Science, KTH Royal Institute of Technology, Stockholm, Sweden. Division of Affinity Proteomics, SciLifeLab, Deptartment of Protein Science, KTH Royal Institute of Technology, Stockholm, Sweden. Division of Affinity Proteomics, SciLifeLab, Deptartment of Protein Science, KTH Royal Institute of Technology, Stockholm, Sweden. Division of Affinity Proteomics, SciLifeLab, Deptartment of Protein Science, KTH Royal Institute of Technology, Stockholm, Sweden. Pain and Rehabilitation Center, and Department of Medical and Health Sciences, Linkoping University, Linkoping, Sweden. Pain and Rehabilitation Center, and Department of Medical and Health Sciences, Linkoping University, Linkoping, Sweden. Pain and Rehabilitation Center, and Department of Medical and Health Sciences, Linkoping University, Linkoping, Sweden. Department of R&amp;D in Mental Health, Akershus University Hospital, Lorenskog, Norway. Department of Surgical Sciences, Uppsala University, Uppsala, Sweden. Division of Affinity Proteomics, SciLifeLab, Deptartment of Protein Science, KTH Royal Institute of Technology, Stockholm, Sweden.</t>
  </si>
  <si>
    <t>Department of Neurology, Qingdao Municipal Hospital Affiliated to Qingdao University, Qingdao, China. Department of Neurology, Qingdao Municipal Hospital Affiliated to Qingdao University, Qingdao, China. Department of Neurology, Qingdao Municipal Hospital Affiliated to Qingdao University, Qingdao, China. Department of Neurology, Qingdao Municipal Hospital Affiliated to Qingdao University, Qingdao, China. Department of Neurology and Institute of Neurology, Huashan Hospital, Shanghai Medical College, Fudan University, Shanghai, China. Department of Neurology and Institute of Neurology, Huashan Hospital, Shanghai Medical College, Fudan University, Shanghai, China. Department of Neurology and Institute of Neurology, Huashan Hospital, Shanghai Medical College, Fudan University, Shanghai, China. Department of Neurology, Qingdao Municipal Hospital Affiliated to Qingdao University, Qingdao, China. Department of Neurology and Institute of Neurology, Huashan Hospital, Shanghai Medical College, Fudan University, Shanghai, China.</t>
  </si>
  <si>
    <t>Institute of Cellular Biology and Pathology "N. Simionescu", 050568 Bucharest, Romania. Institute of Cellular Biology and Pathology "N. Simionescu", 050568 Bucharest, Romania.</t>
  </si>
  <si>
    <t>Zhejiang Chinese Medical University, Hangzhou, China. State Key Laboratory for Diagnosis and Treatment of Infectious Diseases, The First Affiliated Hospital, Collaborative Innovation Center for Diagnosis and Treatment of Infectious Diseases, Zhejiang University School of Medicine, Hangzhou, China. Nanjing Medical University, Nanjing, China. Department of Cardiology, Affiliated Hangzhou First People's Hospital, Zhejiang University School of Medicine, Hangzhou, China. State Key Laboratory for Diagnosis and Treatment of Infectious Diseases, The First Affiliated Hospital, Collaborative Innovation Center for Diagnosis and Treatment of Infectious Diseases, Zhejiang University School of Medicine, Hangzhou, China. State Key Laboratory for Diagnosis and Treatment of Infectious Diseases, The First Affiliated Hospital, Collaborative Innovation Center for Diagnosis and Treatment of Infectious Diseases, Zhejiang University School of Medicine, Hangzhou, China. State Key Laboratory for Diagnosis and Treatment of Infectious Diseases, The First Affiliated Hospital, Collaborative Innovation Center for Diagnosis and Treatment of Infectious Diseases, Zhejiang University School of Medicine, Hangzhou, China. Zhejiang Chinese Medical University, Hangzhou, China. Department of Cardiology, Affiliated Hangzhou First People's Hospital, Zhejiang University School of Medicine, Hangzhou, China. Department of Cardiology, Affiliated Hangzhou First People's Hospital, Zhejiang University School of Medicine, Hangzhou, China. zhongyigangly@163.com.</t>
  </si>
  <si>
    <t>1Division of Infectious Diseases, Escola Paulista de Medicina, Universidade Federal de Sao Paulo, Rua Pedro de Toledo, 669, 10th Floor, Sao Paulo, SP 04039-032 Brazil.0000 0001 0514 7202grid.411249.b 6Present Address: Department of Bioscience and Biotechnology, Banasthali Vidyapith, Banasthali Tonk, 304022 Rajasthan India.grid.440551.1 1Division of Infectious Diseases, Escola Paulista de Medicina, Universidade Federal de Sao Paulo, Rua Pedro de Toledo, 669, 10th Floor, Sao Paulo, SP 04039-032 Brazil.0000 0001 0514 7202grid.411249.b 2Department of Biochemistry, Escola Paulista de Medicina, Universidade Federal de Sao Paulo, Sao Paulo, SP 04023-900 Brazil.0000 0001 0514 7202grid.411249.b 1Division of Infectious Diseases, Escola Paulista de Medicina, Universidade Federal de Sao Paulo, Rua Pedro de Toledo, 669, 10th Floor, Sao Paulo, SP 04039-032 Brazil.0000 0001 0514 7202grid.411249.b 2Department of Biochemistry, Escola Paulista de Medicina, Universidade Federal de Sao Paulo, Sao Paulo, SP 04023-900 Brazil.0000 0001 0514 7202grid.411249.b 3Intensive Care Unit, Hospital Sao Paulo, Escola Paulista de Medicina, Universidade Federal de Sao Paulo, Sao Paulo, 04024-002 Brazil.grid.413463.7 4Intensive Care Unit, Hospital Israelita Albert Einstein, Sao Paulo, 05652-900 Brazil.0000 0001 0385 1941grid.413562.7 5Intensive Care Unit, Hospital Sirio Libanes, Sao Paulo, 01409-001 Brazil.0000 0000 9080 8521grid.413471.4 1Division of Infectious Diseases, Escola Paulista de Medicina, Universidade Federal de Sao Paulo, Rua Pedro de Toledo, 669, 10th Floor, Sao Paulo, SP 04039-032 Brazil.0000 0001 0514 7202grid.411249.b</t>
  </si>
  <si>
    <t>1Department of Ophthalmology, Shanghai General Hospital, Shanghai Key Laboratory of Ocular Fundus Disease, Shanghai Engineering Center for Visual Science and Photomedicine, No. 100 Haining Road, Shanghai, 200080 China.0000 0004 1760 4628grid.412478.c 2Department of Ophthalmology, The Second Affiliated Hospital of Xi'an Jiaotong University, Xi'an, 710004 Shaanxi Province China.grid.452672.0 3Department of Ophthalmology, Yixing People's Hospital, Jiangsu University, No.75 Tongzhenguan Road, Yixing, 214200 Jiangsu China.0000 0001 0743 511Xgrid.440785.a Department of Ophthalmology, Changshu the 2nd People's Hospital, Changshu, 215500 Jiangsu China. 1Department of Ophthalmology, Shanghai General Hospital, Shanghai Key Laboratory of Ocular Fundus Disease, Shanghai Engineering Center for Visual Science and Photomedicine, No. 100 Haining Road, Shanghai, 200080 China.0000 0004 1760 4628grid.412478.c 5Public Health, Stanford University, Stanford, CA 94305 USA.0000000419368956grid.168010.e 6National Center for Protein Science Shanghai, Shanghai Institutes for Biological Sciences, Chinese Academy of Sciences, 333 Haike Road, Shanghai, 201210 China.0000000119573309grid.9227.e 1Department of Ophthalmology, Shanghai General Hospital, Shanghai Key Laboratory of Ocular Fundus Disease, Shanghai Engineering Center for Visual Science and Photomedicine, No. 100 Haining Road, Shanghai, 200080 China.0000 0004 1760 4628grid.412478.c 1Department of Ophthalmology, Shanghai General Hospital, Shanghai Key Laboratory of Ocular Fundus Disease, Shanghai Engineering Center for Visual Science and Photomedicine, No. 100 Haining Road, Shanghai, 200080 China.0000 0004 1760 4628grid.412478.c</t>
  </si>
  <si>
    <t>Department of Urology, Fuzhou General Hospital, Fujian Medical University, Fuzhou, Fujian 350025, People's Republic of China. Department of Presbyatrics, Fuzhou General Hospital, Fujian Medical University, Fuzhou, Fujian 350025, People's Republic of China. Department of Urology, Fuzhou General Hospital, Fujian Medical University, Fuzhou, Fujian 350025, People's Republic of China. Department of Urology, Fuzhou General Hospital, Fujian Medical University, Fuzhou, Fujian 350025, People's Republic of China. Department of Urology, Fuzhou Dongfang Hospital, Xiamen University, Xiamen, Fujian 361005, People's Republic of China. Department of Urology, Fuzhou General Hospital, Fujian Medical University, Fuzhou, Fujian 350025, People's Republic of China. Department of Urology, Fuzhou General Hospital, Fujian Medical University, Fuzhou, Fujian 350025, People's Republic of China. Department of Urology, Fuzhou General Hospital, Fujian Medical University, Fuzhou, Fujian 350025, People's Republic of China.</t>
  </si>
  <si>
    <t>Laboratory of Genetic Disease and Perinatal Medicine, Key Laboratory of Birth Defects and Related Diseases of Women and Children, Ministry of Education, West China Second University Hospital, Sichuan University, Chengdu, Sichuan, 610041, People's Republic of China. Laboratory of Genetic Disease and Perinatal Medicine, Key Laboratory of Birth Defects and Related Diseases of Women and Children, Ministry of Education, West China Second University Hospital, Sichuan University, Chengdu, Sichuan, 610041, People's Republic of China. Department of Obstetrics and Gynecology, West China Second University Hospital, Sichuan University, Chengdu, Sichuan, 610041, People's Republic of China. Laboratory of Genetic Disease and Perinatal Medicine, Key Laboratory of Birth Defects and Related Diseases of Women and Children, Ministry of Education, West China Second University Hospital, Sichuan University, Chengdu, Sichuan, 610041, People's Republic of China. Department of Obstetrics and Gynecology, West China Second University Hospital, Sichuan University, Chengdu, Sichuan, 610041, People's Republic of China. Laboratory of Genetic Disease and Perinatal Medicine, Key Laboratory of Birth Defects and Related Diseases of Women and Children, Ministry of Education, West China Second University Hospital, Sichuan University, Chengdu, Sichuan, 610041, People's Republic of China. Laboratory of Genetic Disease and Perinatal Medicine, Key Laboratory of Birth Defects and Related Diseases of Women and Children, Ministry of Education, West China Second University Hospital, Sichuan University, Chengdu, Sichuan, 610041, People's Republic of China. fanping15@scu.edu.cn.</t>
  </si>
  <si>
    <t>Department of Cell Biology and Genetics, School of Basic Medical Sciences/Key Laboratory of Environment and Genes Related to Diseases, Xi'an Jiaotong University Health Science Center, Xi'an, 710061, Shaanxi, China. Center of Computational Systems Medicine, School of Biomedical Informatics, University of Texas Health Science Center at Houston, Houston, 77030, USA. Department of Pediatrics, Xi'an Children's Hospital, Xi'an, 710003, Shaanxi, China. Department of Cell Biology and Genetics, School of Basic Medical Sciences/Key Laboratory of Environment and Genes Related to Diseases, Xi'an Jiaotong University Health Science Center, Xi'an, 710061, Shaanxi, China. Center of Computational Systems Medicine, School of Biomedical Informatics, University of Texas Health Science Center at Houston, Houston, 77030, USA. Department of Cell Biology and Genetics, School of Basic Medical Sciences/Key Laboratory of Environment and Genes Related to Diseases, Xi'an Jiaotong University Health Science Center, Xi'an, 710061, Shaanxi, China. Department of Cell Biology and Genetics, School of Basic Medical Sciences/Key Laboratory of Environment and Genes Related to Diseases, Xi'an Jiaotong University Health Science Center, Xi'an, 710061, Shaanxi, China. Department of Hepatobiliary Surgery, First Affiliated Hospital, Xi'an Jiaotong University, Xi'an, 710061, Shaanxi, China. Department of Cell Biology and Genetics, School of Basic Medical Sciences/Key Laboratory of Environment and Genes Related to Diseases, Xi'an Jiaotong University Health Science Center, Xi'an, 710061, Shaanxi, China. Department of Cell Biology and Genetics, School of Basic Medical Sciences/Key Laboratory of Environment and Genes Related to Diseases, Xi'an Jiaotong University Health Science Center, Xi'an, 710061, Shaanxi, China. Department of Pediatrics, Xi'an Children's Hospital, Xi'an, 710003, Shaanxi, China. Department of Cell Biology and Genetics, School of Basic Medical Sciences/Key Laboratory of Environment and Genes Related to Diseases, Xi'an Jiaotong University Health Science Center, Xi'an, 710061, Shaanxi, China.</t>
  </si>
  <si>
    <t>Key Laboratory of Genomic and Precision Medicine, Collaborative Innovation Center of Genetics and Development, Beijing Institute of Genomics, Chinese Academy of Sciences, Beijing, China. University of Chinese Academy of Sciences, Beijing, China. College of Life Sciences, Key Laboratory of Cell Hemostasis of Hubei Province, Wuhan University, Wuhan, Hubei, China. College of Life Sciences, Key Laboratory of Cell Hemostasis of Hubei Province, Wuhan University, Wuhan, Hubei, China. College of Life Sciences, Key Laboratory of Cell Hemostasis of Hubei Province, Wuhan University, Wuhan, Hubei, China. Feinberg School of Medicine, Northwestern University, Chicago, IL, USA. Blood Diseases Institute, The Affiliated Hospital of Xuzhou Medical College, Xuzhou, Jiangsu, China. Blood Diseases Institute, The Affiliated Hospital of Xuzhou Medical College, Xuzhou, Jiangsu, China. College of Life Sciences, Key Laboratory of Cell Hemostasis of Hubei Province, Wuhan University, Wuhan, Hubei, China. Department of Hematology, Tongji Hospital, Huazhong University of Science and Technology, Wuhan, Hubei, China. Institute of Hematology, Union Hospital, Tongji Medical College, Huazhong University of Science and Technology, Wuhan, Hubei, China. Feinberg School of Medicine, Northwestern University, Chicago, IL, USA. Feinberg School of Medicine, Northwestern University, Chicago, IL, USA. Feinberg School of Medicine, Northwestern University, Chicago, IL, USA. Key Laboratory of Genomic and Precision Medicine, Collaborative Innovation Center of Genetics and Development, Beijing Institute of Genomics, Chinese Academy of Sciences, Beijing, China. wangqf@big.ac.cn. University of Chinese Academy of Sciences, Beijing, China. wangqf@big.ac.cn. College of Life Sciences, Key Laboratory of Cell Hemostasis of Hubei Province, Wuhan University, Wuhan, Hubei, China. z-huang@whu.edu.cn.</t>
  </si>
  <si>
    <t>Department of Life Science, Sogang University, Baekbumro 35, Mapo-gu, Seoul 04107, Republic of Korea. Research Institute for Basic Science, Sogang University, Mapo-gu, Seoul, 121-742, Republic of Korea. Department of Genetic Epidemiology, SNP Genetics, Inc., Taihard building 1007, Sogang University, Baekbumro 35, Mapo-gu, Seoul, Republic of Korea. Department of Life Science, Sogang University, Baekbumro 35, Mapo-gu, Seoul 04107, Republic of Korea. Research Institute for Basic Science, Sogang University, Mapo-gu, Seoul, 121-742, Republic of Korea. Department of Genetic Epidemiology, SNP Genetics, Inc., Taihard building 1007, Sogang University, Baekbumro 35, Mapo-gu, Seoul, Republic of Korea.</t>
  </si>
  <si>
    <t>Biodemography of Aging Research Unit, Social Science Research Institute, Duke University, 2024 W. Main Street, Durham, NC 27705, USA. Electronic address: aiy@duke.edu. Biodemography of Aging Research Unit, Social Science Research Institute, Duke University, 2024 W. Main Street, Durham, NC 27705, USA. Biodemography of Aging Research Unit, Social Science Research Institute, Duke University, 2024 W. Main Street, Durham, NC 27705, USA. Biodemography of Aging Research Unit, Social Science Research Institute, Duke University, 2024 W. Main Street, Durham, NC 27705, USA. Biodemography of Aging Research Unit, Social Science Research Institute, Duke University, 2024 W. Main Street, Durham, NC 27705, USA. Biodemography of Aging Research Unit, Social Science Research Institute, Duke University, 2024 W. Main Street, Durham, NC 27705, USA. Biodemography of Aging Research Unit, Social Science Research Institute, Duke University, 2024 W. Main Street, Durham, NC 27705, USA. Biodemography of Aging Research Unit, Social Science Research Institute, Duke University, 2024 W. Main Street, Durham, NC 27705, USA. Biodemography of Aging Research Unit, Social Science Research Institute, Duke University, 2024 W. Main Street, Durham, NC 27705, USA. Biodemography of Aging Research Unit, Social Science Research Institute, Duke University, 2024 W. Main Street, Durham, NC 27705, USA. Biodemography of Aging Research Unit, Social Science Research Institute, Duke University, 2024 W. Main Street, Durham, NC 27705, USA. Biodemography of Aging Research Unit, Social Science Research Institute, Duke University, 2024 W. Main Street, Durham, NC 27705, USA. Biodemography of Aging Research Unit, Social Science Research Institute, Duke University, 2024 W. Main Street, Durham, NC 27705, USA. Electronic address: svo@duke.edu.</t>
  </si>
  <si>
    <t>Department of Epidemiology, School of Public Health, University of Michigan, 1415 Washington Heights, 4602 SPH Tower, Ann Arbor, MI, 48109-2029, USA. Department of Epidemiology, School of Public Health, University of Michigan, 1415 Washington Heights, 4602 SPH Tower, Ann Arbor, MI, 48109-2029, USA. Survey Research Center, Institute for Social Research, University of Michigan, Ann Arbor, MI, 48104, USA. Division of Nephrology and Hypertension, Mayo Clinic, Rochester, MN, 55905, USA. Department of Neurology, University of Mississippi Medical Center, Jackson, MS, 39126, USA. Department of Epidemiology, School of Public Health, University of Michigan, 1415 Washington Heights, 4602 SPH Tower, Ann Arbor, MI, 48109-2029, USA. smjenn@umich.edu. Survey Research Center, Institute for Social Research, University of Michigan, Ann Arbor, MI, 48104, USA. smjenn@umich.edu.</t>
  </si>
  <si>
    <t>1 Montreal Heart Institute Montreal Quebec Canada. 1 Montreal Heart Institute Montreal Quebec Canada. 1 Montreal Heart Institute Montreal Quebec Canada. 1 Montreal Heart Institute Montreal Quebec Canada. 1 Montreal Heart Institute Montreal Quebec Canada. 1 Montreal Heart Institute Montreal Quebec Canada. 1 Montreal Heart Institute Montreal Quebec Canada. 1 Montreal Heart Institute Montreal Quebec Canada. 1 Montreal Heart Institute Montreal Quebec Canada. 1 Montreal Heart Institute Montreal Quebec Canada. 2 Department of Biochemistry Robarts Research Institute Western University London Ontario Canada. 3 Department of Medicine Schulich School of Medicine and Dentistry London Ontario Canada. 1 Montreal Heart Institute Montreal Quebec Canada. 4 Faculte de Medecine Universite de Montreal Montreal Quebec Canada. 1 Montreal Heart Institute Montreal Quebec Canada. 4 Faculte de Medecine Universite de Montreal Montreal Quebec Canada.</t>
  </si>
  <si>
    <t>Biodemography of Aging Research Unit, Social Science Research Institute, Duke University, Durham, North Carolina. Biodemography of Aging Research Unit, Social Science Research Institute, Duke University, Durham, North Carolina. Biodemography of Aging Research Unit, Social Science Research Institute, Duke University, Durham, North Carolina. Biodemography of Aging Research Unit, Social Science Research Institute, Duke University, Durham, North Carolina. Biodemography of Aging Research Unit, Social Science Research Institute, Duke University, Durham, North Carolina. Biodemography of Aging Research Unit, Social Science Research Institute, Duke University, Durham, North Carolina.</t>
  </si>
  <si>
    <t>Department of Microbiology, Peking University School of Basic Medical Sciences, Beijing 100191, China. Department of Microbiology, University of Alabama at Birmingham School of Medicine, Birmingham, AL 35294, United States. Department of Microbiology, Peking University School of Basic Medical Sciences, Beijing 100191, China; Department of Microbiology, University of Alabama at Birmingham School of Medicine, Birmingham, AL 35294, United States. Electronic address: gxluo@bjmu.edu.cn.</t>
  </si>
  <si>
    <t>Biodemography of Aging Research Unit, Social Science Research Institute, Duke University, Durham, North Carolina. Biodemography of Aging Research Unit, Social Science Research Institute, Duke University, Durham, North Carolina. Biodemography of Aging Research Unit, Social Science Research Institute, Duke University, Durham, North Carolina. Thurston Arthritis Research Center, University of North Carolina at Chapel Hill, Chapel Hill, North Carolina. Biodemography of Aging Research Unit, Social Science Research Institute, Duke University, Durham, North Carolina. Biodemography of Aging Research Unit, Social Science Research Institute, Duke University, Durham, North Carolina. Biodemography of Aging Research Unit, Social Science Research Institute, Duke University, Durham, North Carolina. Biodemography of Aging Research Unit, Social Science Research Institute, Duke University, Durham, North Carolina. Biodemography of Aging Research Unit, Social Science Research Institute, Duke University, Durham, North Carolina. Department of Genetics, Washington University School of Medicine in St Louis, St Louis, Missouri. Department of Epidemiology, University of Southern Denmark, Odense, Denmark. Department of Epidemiology, University of Pittsburgh, Pittsburgh, Pennsylvania. Department of Epidemiology, University of Pittsburgh, Pittsburgh, Pennsylvania. Department of Genetics, Washington University in St Louis, St Louis, Missouri. University of Washington, Seattle, Washington. Medical Center, Boston University, Boston, Massachusetts. Department of Genetics, Washington University School of Medicine in St Louis, St Louis, Missouri. Department of Sociology, University of Pennsylvania, Philadelphia, Pennsylvania. Biodemography of Aging Research Unit, Social Science Research Institute, Duke University, Durham, North Carolina.</t>
  </si>
  <si>
    <t>School of Biomedical Informatics, The University of Texas Health Science Center at Houston, Houston, TX, United States. School of Biomedical Informatics, The University of Texas Health Science Center at Houston, Houston, TX, United States. School of Biomedical Informatics, The University of Texas Health Science Center at Houston, Houston, TX, United States. School of Biomedical Informatics, The University of Texas Health Science Center at Houston, Houston, TX, United States. School of Biomedical Informatics, The University of Texas Health Science Center at Houston, Houston, TX, United States. School of Biomedical Informatics, The University of Texas Health Science Center at Houston, Houston, TX, United States. Department of Neurology, The George and Cynthia W Mitchell Center for Alzheimer's Disease and Other Brain Related Illnesses, McGovern Medical School, The University of Texas Health Science Center at Houston, Houston, TX, United States. School of Biomedical Informatics, The University of Texas Health Science Center at Houston, Houston, TX, United States.</t>
  </si>
  <si>
    <t>MRC Integrative Epidemiology Unit, University of Bristol, Bristol, UK. Population Health Sciences, Bristol Medical School, University of Bristol, Bristol, UK. MRC Integrative Epidemiology Unit, University of Bristol, Bristol, UK. Population Health Sciences, Bristol Medical School, University of Bristol, Bristol, UK. MRC Integrative Epidemiology Unit, University of Bristol, Bristol, UK. Population Health Sciences, Bristol Medical School, University of Bristol, Bristol, UK. MRC Integrative Epidemiology Unit, University of Bristol, Bristol, UK. Population Health Sciences, Bristol Medical School, University of Bristol, Bristol, UK. Center for Life Course Health Research, Faculty of Medicine, University of Oulu, Oulu, Finland. Biocenter Oulu, University of Oulu, Oulu, Finland. MRC Integrative Epidemiology Unit, University of Bristol, Bristol, UK. Population Health Sciences, Bristol Medical School, University of Bristol, Bristol, UK. MRC Integrative Epidemiology Unit, University of Bristol, Bristol, UK. Population Health Sciences, Bristol Medical School, University of Bristol, Bristol, UK. MRC Integrative Epidemiology Unit, University of Bristol, Bristol, UK. Population Health Sciences, Bristol Medical School, University of Bristol, Bristol, UK.</t>
  </si>
  <si>
    <t>Laboratory of Neurobiology, Department of Neurology, Poznan University of Medical Sciences, Poznan, Poland. Chair and Department of Neurology, Poznan University of Medical Sciences, Poznan, Poland. Laboratory of Neurobiology, Department of Neurology, Poznan University of Medical Sciences, Poznan, Poland. Department of Emergency Medicine, Poznan University of Medical Sciences, Poznan, Poland. Division of Biology of Civilization-Linked Diseases, Department of Chemistry and Clinical Biochemistry, Poznan University of Medical Sciences, Poznan, Poland. Laboratory of Neurobiology, Department of Neurology, Poznan University of Medical Sciences, Poznan, Poland. Faculty of Health Care, Stanislaw Staszic University of Applied Sciences in Pila, Pila, Poland. Department of Neurology, Specialistic Hospital in Pila, Pila, Poland. Chair and Department of Neurology, Poznan University of Medical Sciences, Poznan, Poland. Laboratory of Neurobiology, Department of Neurology, Poznan University of Medical Sciences, Poznan, Poland.</t>
  </si>
  <si>
    <t>Department of Comparative Pathobiology, College of Veterinary Medicine, Purdue University, West Lafayette, IN, United States. Department of Pathology and Immunology, Washington University School of Medicine, St. Louis, MO, United States. Division of Health and Sport Sciences, Missouri Baptist University, St. Louis, MO, United States. Department of Comparative Pathobiology, College of Veterinary Medicine, Purdue University, West Lafayette, IN, United States. Department of Basic Medical Sciences, Bindley Bioscience Center, College of Veterinary Medicine, Purdue University, West Lafayette, IN, United States. Department of Immunometabolism, Faculty of Biology, Max Planck Institute of Immunobiology and Epigenetics, University of Freiburg, Freiburg, Germany. Department of Pathology and Immunology, Washington University School of Medicine, St. Louis, MO, United States. Department of Comparative Pathobiology, College of Veterinary Medicine, Purdue University, West Lafayette, IN, United States. Division of Microbiology and Immunology, Department of Pathology, University of Utah School of Medicine, Salt Lake City, UT, United States.</t>
  </si>
  <si>
    <t>Institute of Human Genetics, University of Heidelberg, 69120, Heidelberg, Germany. Department of Cardiology, University of Heidelberg, 69120, Heidelberg, Germany. DZHK (German Centre for Cardiovascular Research), Partner Site Heidelberg, 69120, Heidelberg, Germany. Department of Cardiology, University of Heidelberg, 69120, Heidelberg, Germany. DZHK (German Centre for Cardiovascular Research), Partner Site Heidelberg, 69120, Heidelberg, Germany. Institute for Molecular Cardiovascular Research, RWTH Aachen University, University Clinic, 52074, Aachen, Germany. Department of Cardiology, University of Heidelberg, 69120, Heidelberg, Germany. DZHK (German Centre for Cardiovascular Research), Partner Site Heidelberg, 69120, Heidelberg, Germany. Department of Cardiology, University of Heidelberg, 69120, Heidelberg, Germany. DZHK (German Centre for Cardiovascular Research), Partner Site Heidelberg, 69120, Heidelberg, Germany. BioQuant, Heidelberg University, 69120, Heidelberg, Germany. Department of Cardiology, University of Heidelberg, 69120, Heidelberg, Germany. DZHK (German Centre for Cardiovascular Research), Partner Site Heidelberg, 69120, Heidelberg, Germany. Department of Cardiology, University of Heidelberg, 69120, Heidelberg, Germany. DZHK (German Centre for Cardiovascular Research), Partner Site Heidelberg, 69120, Heidelberg, Germany. Institute for Cardiovascular Prevention, LMU Munich and German Centre for Cardiovascular Research (DZHK), partner site Munich Heart Alliance, Munich, Germany. Cardiovascular Research Institute Maastricht (CARIM), Maastricht University, Maastricht, The Netherlands. Department of Cardiology, University of Heidelberg, 69120, Heidelberg, Germany. DZHK (German Centre for Cardiovascular Research), Partner Site Heidelberg, 69120, Heidelberg, Germany. Institute for Molecular Cardiovascular Research, RWTH Aachen University, University Clinic, 52074, Aachen, Germany. BioQuant, Heidelberg University, 69120, Heidelberg, Germany. Department of Cardiology, University of Heidelberg, 69120, Heidelberg, Germany. christian.gleissner@med.uni-heidelberg.de. DZHK (German Centre for Cardiovascular Research), Partner Site Heidelberg, 69120, Heidelberg, Germany. christian.gleissner@med.uni-heidelberg.de. Institute of Human Genetics, University of Heidelberg, 69120, Heidelberg, Germany. heiko.runz@gmail.com. Biogen, Inc., Cambridge, MA, USA. heiko.runz@gmail.com.</t>
  </si>
  <si>
    <t>Montreal Clinical Research Institute, Montreal, Quebec, Canada. Faculty of Medicine, University of Montreal, Montreal, Quebec, Canada; and. Montreal Diabetes Research Center, Montreal, Quebec, Canada. Montreal Clinical Research Institute, Montreal, Quebec, Canada. Faculty of Medicine, University of Montreal, Montreal, Quebec, Canada; and. Montreal Diabetes Research Center, Montreal, Quebec, Canada. Montreal Clinical Research Institute, Montreal, Quebec, Canada. Faculty of Medicine, University of Montreal, Montreal, Quebec, Canada; and. Montreal Clinical Research Institute, Montreal, Quebec, Canada. Faculty of Medicine, University of Montreal, Montreal, Quebec, Canada; and. Montreal Clinical Research Institute, Montreal, Quebec, Canada; may.faraj@umontreal.ca. Faculty of Medicine, University of Montreal, Montreal, Quebec, Canada; and. Montreal Diabetes Research Center, Montreal, Quebec, Canada.</t>
  </si>
  <si>
    <t>Division of Epidemiology, Department of Family Medicine and Public Health, University of California, San Diego School of Medicine. Division of Public Health Sciences, Fred Hutchinson Cancer Research Center, Seattle, Washington. Department of Epidemiology, University of Washington, Seattle. Division of Biostatistics and Bioinformatics, Department of Family Medicine and Public Health, University of California, San Diego School of Medicine. Division of Preventive Medicine, Brigham and Women's Hospital, Harvard Medical School, Boston, Massachusetts. Department of Epidemiology, Harvard T.H. Chan School of Public Health, Boston, Massachusetts. Division of Public Health Sciences, Fred Hutchinson Cancer Research Center, Seattle, Washington. Division of Epidemiology, Graduate School of Public Health, San Diego State University, California. Division of Epidemiology, Graduate School of Public Health, San Diego State University, California. Department of Psychology, San Diego State University, California. Division of Epidemiology, Department of Family Medicine and Public Health, University of California, San Diego School of Medicine.</t>
  </si>
  <si>
    <t>Department of Pathology, Leiden University Medical Center, Leiden, The Netherlands. Department of Pathology, Leiden University Medical Center, Leiden, The Netherlands. Department of Pathology, Leiden University Medical Center, Leiden, The Netherlands. Department of Medical Statistics and Bioinformatics, Leiden University Medical Center, Leiden, The Netherlands. Department of Pathology, Leiden University Medical Center, Leiden, The Netherlands. Department of Medicine, Division of Endocrinology, Leiden University Medical Center, Leiden, The Netherlands. Einthoven Laboratory for Experimental Vascular Medicine, Leiden University Medical Center, Leiden, The Netherlands. Department of Pathology, Leiden University Medical Center, Leiden, The Netherlands. Department of Medicine, Division of Endocrinology, Leiden University Medical Center, Leiden, The Netherlands. Einthoven Laboratory for Experimental Vascular Medicine, Leiden University Medical Center, Leiden, The Netherlands. Department of Pathology, Leiden University Medical Center, Leiden, The Netherlands. Department of Medicine, Division of Endocrinology, Leiden University Medical Center, Leiden, The Netherlands. Einthoven Laboratory for Experimental Vascular Medicine, Leiden University Medical Center, Leiden, The Netherlands. Department of Pathology, Leiden University Medical Center, Leiden, The Netherlands.</t>
  </si>
  <si>
    <t>Mibyeong Research Center, Korea Institute of Oriental Medicine, Yuseong-gu, Daejeon, Republic of Korea. Mibyeong Research Center, Korea Institute of Oriental Medicine, Yuseong-gu, Daejeon, Republic of Korea. Mibyeong Research Center, Korea Institute of Oriental Medicine, Yuseong-gu, Daejeon, Republic of Korea. Mibyeong Research Center, Korea Institute of Oriental Medicine, Yuseong-gu, Daejeon, Republic of Korea.</t>
  </si>
  <si>
    <t>Department of Neurology, Duke University Medical Center, Durham, NC 27710, USA. Department of Neurology, Duke University Medical Center, Durham, NC 27710, USA. Center for Genomic and Computational Biology, Duke University Medical Center, Durham, NC 27710, USA. Department of Neurology, Duke University Medical Center, Durham, NC 27710, USA; Zinfandel Pharmaceuticals, Chapel Hill, NC, USA. Department of Neurology, Duke University Medical Center, Durham, NC 27710, USA; Center for Genomic and Computational Biology, Duke University Medical Center, Durham, NC 27710, USA. Electronic address: o.chibafalek@duke.edu.</t>
  </si>
  <si>
    <t>Division of Cardiology, Department of Internal Medicine, Severance Hospital, Yonsei University College of Medicine, Seoul, Korea. Cardiovascular Research Institute, Yonsei University College of Medicine, Seoul, Korea. Gachon Cardiovascular Research Institute, Gachon University, Incheon, Korea. Center for Theragnosis, Biomedical Research Institute, Korea Institute of Science and Technology, Seoul, Korea. Interdisciplinary program of Integrated Biotechnology, Sogang University, Seoul, Korea. Center for Theragnosis, Biomedical Research Institute, Korea Institute of Science and Technology, Seoul, Korea. Department of chemistry, Sookmyung Women's University, Seoul, Korea. Division of Cardiology, Department of Internal Medicine, Severance Hospital, Yonsei University College of Medicine, Seoul, Korea. Cardiovascular Research Institute, Yonsei University College of Medicine, Seoul, Korea. Division of Cardiology, Department of Internal Medicine, Severance Hospital, Yonsei University College of Medicine, Seoul, Korea. Cardiovascular Research Institute, Yonsei University College of Medicine, Seoul, Korea. Division of Cardiology, Department of Internal Medicine, Severance Hospital, Yonsei University College of Medicine, Seoul, Korea. Cardiovascular Research Institute, Yonsei University College of Medicine, Seoul, Korea. Division of Cardiology, Department of Internal Medicine, Severance Hospital, Yonsei University College of Medicine, Seoul, Korea. Cardiovascular Research Institute, Yonsei University College of Medicine, Seoul, Korea. Division of Cardiology, Department of Internal Medicine, Severance Hospital, Yonsei University College of Medicine, Seoul, Korea. Cardiovascular Research Institute, Yonsei University College of Medicine, Seoul, Korea. Division of Cardiology, Department of Internal Medicine, Severance Hospital, Yonsei University College of Medicine, Seoul, Korea. Cardiovascular Research Institute, Yonsei University College of Medicine, Seoul, Korea. Center for Theragnosis, Biomedical Research Institute, Korea Institute of Science and Technology, Seoul, Korea. jelee9137@kist.re.kr. Division of Cardiology, Department of Internal Medicine, Severance Hospital, Yonsei University College of Medicine, Seoul, Korea. shl1106@yuhs.ac. Cardiovascular Research Institute, Yonsei University College of Medicine, Seoul, Korea. shl1106@yuhs.ac.</t>
  </si>
  <si>
    <t>Department of Biostatistics and Epidemiology, University of North Texas Health Science Center, Fort Worth, TX 76107. Department of Epidemiology and Biostatistics, Michigan State University, East Lansing, MI 48824, USA.</t>
  </si>
  <si>
    <t>Department of Occupational and Environmental Health, Faculty of Public Health, Dali University, Dali 671000, China. liyou121300@163.com. Department of Occupational and Environmental Health, School of Public Health, Guangxi Medical University, Shuangyong Road No.22, Nanning 530021, China. huangyongquan669@163.com. Department of Occupational and Environmental Health, School of Public Health, Guangxi Medical University, Shuangyong Road No.22, Nanning 530021, China. 490275305@139.com. Department of Occupational and Environmental Health, School of Public Health, Guangxi Medical University, Shuangyong Road No.22, Nanning 530021, China. 15677188715@163.com. Department of Occupational and Environmental Health, School of Public Health, Guangxi Medical University, Shuangyong Road No.22, Nanning 530021, China. chensy1016@163.com. Department of Occupational and Environmental Health, School of Public Health, Guangxi Medical University, Shuangyong Road No.22, Nanning 530021, China. 18778684045@163.com. Department of Occupational and Environmental Health, School of Public Health, Guangxi Medical University, Shuangyong Road No.22, Nanning 530021, China. weiyi1103wy@163.com. Department of Occupational and Environmental Health, School of Public Health, Guangxi Medical University, Shuangyong Road No.22, Nanning 530021, China. rpazz@163.com. Department of Occupational and Environmental Health, School of Public Health, Guangxi Medical University, Shuangyong Road No.22, Nanning 530021, China. gxmucommoner@163.com.</t>
  </si>
  <si>
    <t>Division of Clinical Pharmacology, Department of Medicine, Vanderbilt University Medical Center, Nashville, TN, USA. Department of Biomedical Informatics, Vanderbilt University Medical Center, Nashville, TN, USA. Vanderbilt Genetics Institute, Vanderbilt University Medical Center, Nashville, TN, USA. Division of Clinical Pharmacology, Department of Medicine, Vanderbilt University Medical Center, Nashville, TN, USA. Division of Clinical Pharmacology, Department of Medicine, Vanderbilt University Medical Center, Nashville, TN, USA. Department of Pharmacology, Vanderbilt University, Nashville, TN, USA.</t>
  </si>
  <si>
    <t>College of Automation, Harbin Engineering University, Harbin, China. College of Automation, Harbin Engineering University, Harbin, China; College of Information Engineering, Northeast Dianli University, Jilin, China. College of Automation, Harbin Engineering University, Harbin, China. College of Automation, Harbin Engineering University, Harbin, China. College of Automation, Harbin Engineering University, Harbin, China. College of Automation, Harbin Engineering University, Harbin, China; College of Information Engineering, Northeast Dianli University, Jilin, China. Center for Neuroimaging, Department of Radiology and Imaging Sciences, Indiana University School of Medicine, Indianapolis, IN, USA; Center for Computational Biology and Bioinformatics, Indiana University School of Medicine, Indianapolis, IN, USA; Department of BioHealth Informatics, Indiana University School of Informatics and Computing, Indianapolis, IN, USA. Center for Neuroimaging, Department of Radiology and Imaging Sciences, Indiana University School of Medicine, Indianapolis, IN, USA. College of Automation, Harbin Engineering University, Harbin, China. College of Automation, Harbin Engineering University, Harbin, China. Center for Neuroimaging, Department of Radiology and Imaging Sciences, Indiana University School of Medicine, Indianapolis, IN, USA. College of Automation, Harbin Engineering University, Harbin, China. Electronic address: lh@hrbeu.edu.cn. Center for Neuroimaging, Department of Radiology and Imaging Sciences, Indiana University School of Medicine, Indianapolis, IN, USA; Center for Computational Biology and Bioinformatics, Indiana University School of Medicine, Indianapolis, IN, USA; Department of BioHealth Informatics, Indiana University School of Informatics and Computing, Indianapolis, IN, USA. Electronic address: shenli@iu.edu.</t>
  </si>
  <si>
    <t>Institute of Experimental Virology, Twincore, Centre for Experimental and Clinical Infection Research, Hanover, Germany. Institute of Experimental Virology, Twincore, Centre for Experimental and Clinical Infection Research, Hanover, Germany. Institute of Experimental Virology, Twincore, Centre for Experimental and Clinical Infection Research, Hanover, Germany. Institute of Experimental Virology, Twincore, Centre for Experimental and Clinical Infection Research, Hanover, Germany. Institute of Experimental Virology, Twincore, Centre for Experimental and Clinical Infection Research, Hanover, Germany. Department of General, Visceral and Transplant Surgery, Hanover Medical School, Hanover, Germany. German Centre for Infection Research, Partner Site Hanover-Braunschweig, Hanover, Germany. Institute of Experimental Virology, Twincore, Centre for Experimental and Clinical Infection Research, Hanover, Germany thomas.pietschmann@twincore.de. German Centre for Infection Research, Partner Site Hanover-Braunschweig, Hanover, Germany.</t>
  </si>
  <si>
    <t>Key laboratory of Endocrine, Department of Endocrinology, National Health and Family Planning Commission, Peking Union Medical College Hospital, Peking Union Medical College, Chinese Academy of Medical Sciences, Beijing, China. Key laboratory of Endocrine, Department of Endocrinology, National Health and Family Planning Commission, Peking Union Medical College Hospital, Peking Union Medical College, Chinese Academy of Medical Sciences, Beijing, China. Key laboratory of Endocrine, Department of Endocrinology, National Health and Family Planning Commission, Peking Union Medical College Hospital, Peking Union Medical College, Chinese Academy of Medical Sciences, Beijing, China. Key laboratory of Endocrine, Department of Endocrinology, National Health and Family Planning Commission, Peking Union Medical College Hospital, Peking Union Medical College, Chinese Academy of Medical Sciences, Beijing, China. Department of Obstetrics and Gynecology, Peking Union Medical College Hospital, Peking Union Medical College, Chinese Academy of Medical Sciences, Beijing, China. Key laboratory of Endocrine, Department of Endocrinology, National Health and Family Planning Commission, Peking Union Medical College Hospital, Peking Union Medical College, Chinese Academy of Medical Sciences, Beijing, China. Key laboratory of Endocrine, Department of Endocrinology, National Health and Family Planning Commission, Peking Union Medical College Hospital, Peking Union Medical College, Chinese Academy of Medical Sciences, Beijing, China. Key laboratory of Endocrine, Department of Endocrinology, National Health and Family Planning Commission, Peking Union Medical College Hospital, Peking Union Medical College, Chinese Academy of Medical Sciences, Beijing, China. Department of Obstetrics and Gynecology, Peking Union Medical College Hospital, Peking Union Medical College, Chinese Academy of Medical Sciences, Beijing, China. Electronic address: maliangkun@pumch.cn.</t>
  </si>
  <si>
    <t>Institute for Cancer Research Ltd, Stockholm, Sweden. chika.yokota@licr.ki.se.</t>
  </si>
  <si>
    <t>Biocomplexity Institute of Virginia Tech, Virginia Polytechnic Institute and State University, Blacksburg, VA 24061, USA. Center for Genomics &amp; Personalized Medicine Research, Wake Forest School of Medicine, Winston-Salem, NC 27157, USA. Biocomplexity Institute of Virginia Tech, Virginia Polytechnic Institute and State University, Blacksburg, VA 24061, USA. Division of Hematology, Department of Pediatrics, Johns Hopkins University, Baltimore, MD 21205, USA. Department of Electrical and Computer Engineering, Virginia Polytechnic Institute and State University, Arlington, VA 22203, USA. Heart institute, Cedars-Sinai Medical Center, Los Angeles, CA 90048. Biocomplexity Institute of Virginia Tech, Virginia Polytechnic Institute and State University, Blacksburg, VA 24061, USA. Department of Pathology, LSU Health New Orleans, New Orleans, LA 70112, USA. Department of Electrical and Computer Engineering, Virginia Polytechnic Institute and State University, Arlington, VA 22203, USA. Human Genetics Center, School of Public Health, University of Texas Health Science Center at Houston, Houston, TX, USA. Heart institute, Cedars-Sinai Medical Center, Los Angeles, CA 90048. Department of Cardiology, Wake Forest School of Medicine, Winston-Salem, NC 27157, USA.</t>
  </si>
  <si>
    <t>Clinical Epidemiology, Integrated Research and Treatment Center, Center for Sepsis Control and Care (CSCC), Jena University Hospital, Jena, Germany; Institute for Medical Informatics, Biometry and Epidemiology (IMIBE), University of Duisburg-Essen, Essen, Germany. Division of Genetic Epidemiology, Department of Medical Genetics, Molecular and Clinical Pharmacology, Medical University of Innsbruck, Innsbruck, Austria. Institute of Medical Biometry and Statistics (IMBS), University of Lubeck, University Medical Center Schleswig-Holstein, Campus Lubeck, Lubeck, Germany. Medizinische Klinik II, St. Vincenz-Krankenhaus, Datteln, Germany; West German Heart and Vascular Center, Department of Cardiology, University Hospital of Essen, Essen, Germany. Institute for Medical Informatics, Biometry and Epidemiology (IMIBE), University of Duisburg-Essen, Essen, Germany. Institute for Medical Informatics, Biometry and Epidemiology (IMIBE), University of Duisburg-Essen, Essen, Germany. Division of Genetic Epidemiology, Department of Medical Genetics, Molecular and Clinical Pharmacology, Medical University of Innsbruck, Innsbruck, Austria. IUF Leibniz Research Institute for Environmental Medicine, Dusseldorf, Germany. Department of Epileptology, University of Bonn, Bonn, Germany. IUF Leibniz Research Institute for Environmental Medicine, Dusseldorf, Germany; Medical Faculty, Deanery of Medicine, Heinrich Heine University of Dusseldorf, Dusseldorf, Germany. Institute for Medical Informatics, Biometry and Epidemiology (IMIBE), University of Duisburg-Essen, Essen, Germany. Department of Internal Medicine I, Paracelsus Medical University/Salzburger Landeskliniken, Salzburg, Austria. Department of Neurology, Medical University of Innsbruck, Innsbruck, Austria. Division of Genetic Epidemiology, Department of Medical Genetics, Molecular and Clinical Pharmacology, Medical University of Innsbruck, Innsbruck, Austria. West German Heart and Vascular Center, Department of Cardiology, University Hospital of Essen, Essen, Germany. Institute for Medical Informatics, Biometry and Epidemiology (IMIBE), University of Duisburg-Essen, Essen, Germany. Cologne Center of Genomics, University of Cologne, Cologne, Germany. Cologne Center of Genomics, University of Cologne, Cologne, Germany. Department of Internal Medicine I, Paracelsus Medical University/Salzburger Landeskliniken, Salzburg, Austria. Institute of Medical Biometry and Statistics (IMBS), University of Lubeck, University Medical Center Schleswig-Holstein, Campus Lubeck, Lubeck, Germany; Department of Medical Biometry and Epidemiology, University Medical Center Hamburg-Eppendorf, Hamburg, Germany. Department of Neurology, Medical University of Innsbruck, Innsbruck, Austria. Department of Neurology, Medical University of Innsbruck, Innsbruck, Austria. Department of Neurology, University Hospital Bonn, Bonn, Germany; German Centre for Neurodegenerative Diseases (DZNE), Bonn, Germany. Institute of Medical Biometry and Statistics (IMBS), University of Lubeck, University Medical Center Schleswig-Holstein, Campus Lubeck, Lubeck, Germany; Center for Clinical Trials, University of Lubeck, Lubeck, Germany; School of Mathematics, Statistics and Computer Science, University of KwaZulu-Natal, Pietermaritzburg, South Africa. Clinical Epidemiology, Integrated Research and Treatment Center, Center for Sepsis Control and Care (CSCC), Jena University Hospital, Jena, Germany. Division of Genetic Epidemiology, Department of Medical Genetics, Molecular and Clinical Pharmacology, Medical University of Innsbruck, Innsbruck, Austria. Electronic address: Florian.Kronenberg@i-med.ac.at.</t>
  </si>
  <si>
    <t>a 1 INSERM, LNC UMR866 , F-21000 Dijon, France. b 2 University of Bourgogne Franche-Comte , F-21000 Dijon, France. c 3 LipSTIC LabEx, Fondation de Cooperation Scientifique Bourgogne-Franche Comte , F-21000 Dijon, France. a 1 INSERM, LNC UMR866 , F-21000 Dijon, France. b 2 University of Bourgogne Franche-Comte , F-21000 Dijon, France. c 3 LipSTIC LabEx, Fondation de Cooperation Scientifique Bourgogne-Franche Comte , F-21000 Dijon, France. d 4 University Hospital of Dijon , F-21000 Dijon, France. a 1 INSERM, LNC UMR866 , F-21000 Dijon, France. b 2 University of Bourgogne Franche-Comte , F-21000 Dijon, France. c 3 LipSTIC LabEx, Fondation de Cooperation Scientifique Bourgogne-Franche Comte , F-21000 Dijon, France. d 4 University Hospital of Dijon , F-21000 Dijon, France. e 5 UMR866, UFR Sciences de Sante, 7 boulevard Jeanne d'Arc , F-21000 Dijon, France laurent.lagrost@u-bourgogne.fr.</t>
  </si>
  <si>
    <t>Keizo Asami Laboratory (LIKA), Federal University of Pernambuco (UFPE), Recife, PE, 50670901, Brazil. Center of Informatics, Federal University of Pernambuco (UFPE), Recife, PE, 50670901, Brazil. Center of Informatics, Federal University of Pernambuco (UFPE), Recife, PE, 50670901, Brazil. Interdiciplinary Center for Clinical Resaarch (IZKF), RWHT Aachen University, Aachen, 52074, Germany. Keizo Asami Laboratory (LIKA), Federal University of Pernambuco (UFPE), Recife, PE, 50670901, Brazil. joao.ricardo@ufpe.br. Department of Neuropsychiatry, Federal University of Pernambuco (UFPE), Av. Prof. Morais Rego, s/n-cidade Universitaria, 50670901, Recife, PE, Brazil. joao.ricardo@ufpe.br.</t>
  </si>
  <si>
    <t>Department of Biology, Hainan Medical College, Haikou, Hainan, China. Department of Biochemistry and Molecular Biology, Hainan Medical College, Haikou, Hainan, China. Department of Biochemistry and Molecular Biology, Hainan Medical College, Haikou, Hainan, China. Department of Neurology, the Affiliated Hospital of Hainan Medical College, Haikou, Hainan, China. Department of Biology, Hainan Medical College, Haikou, Hainan, China. Department of Biology, Hainan Medical College, Haikou, Hainan, China. College of Agriculture, Hainan University, Haikou, Hainan, China. Division of Biostatistics and Human Genetics Center, The University of Texas Health Science Center at Houston, Houston, TX, USA. Department of Biochemistry and Molecular Biology, Hainan Medical College, Haikou, Hainan, China.</t>
  </si>
  <si>
    <t>1 TNO, Metabolic Health Research, Zernikedreef 9, 2333 CK Leiden, the Netherlands. 2 Leiden University Medical Centrum, Department of Immunohematology and Bloodtransfusion, Albinusdreef 2, 2333 ZA Leiden, the Netherlands. 1 TNO, Metabolic Health Research, Zernikedreef 9, 2333 CK Leiden, the Netherlands. 1 TNO, Metabolic Health Research, Zernikedreef 9, 2333 CK Leiden, the Netherlands. 1 TNO, Metabolic Health Research, Zernikedreef 9, 2333 CK Leiden, the Netherlands. 1 TNO, Metabolic Health Research, Zernikedreef 9, 2333 CK Leiden, the Netherlands. 1 TNO, Metabolic Health Research, Zernikedreef 9, 2333 CK Leiden, the Netherlands. 2 Leiden University Medical Centrum, Department of Immunohematology and Bloodtransfusion, Albinusdreef 2, 2333 ZA Leiden, the Netherlands. 1 TNO, Metabolic Health Research, Zernikedreef 9, 2333 CK Leiden, the Netherlands.</t>
  </si>
  <si>
    <t>Endocrinology, Diabetology department, University Hospital of Dijon, 2, boulevard du Marechal-de-Lattre-de-Tassigny, BP 77908, 21079 Dijon, France; INSERM UMR 866, University of Bourgogne, Dijon, France. Electronic address: benjamin.bouillet@chu-dijon.fr. INSERM UMR 866, University of Bourgogne, Dijon, France. Epidemiology department, University Hospital of Dijon, 2, boulevard du Marechal-de-Lattre-de-Tassigny, BP 77908, 21079 Dijon, France. INSERM UMR 866, University of Bourgogne, Dijon, France. Endocrinology, Diabetology department, University Hospital of Dijon, 2, boulevard du Marechal-de-Lattre-de-Tassigny, BP 77908, 21079 Dijon, France; INSERM UMR 866, University of Bourgogne, Dijon, France. INSERM UMR 866, University of Bourgogne, Dijon, France. Endocrinology, Diabetology department, University Hospital of Dijon, 2, boulevard du Marechal-de-Lattre-de-Tassigny, BP 77908, 21079 Dijon, France; INSERM UMR 866, University of Bourgogne, Dijon, France.</t>
  </si>
  <si>
    <t>Institute of Epidemiology and Preventive Medicine, College of Public Health, National Taiwan University, Taipei, Taiwan. Department of Public Health, College of Public Health, National Taiwan University, Taipei, Taiwan. Research Center for Genes, Environment and Human Health, College of Public Health, National Taiwan University, Taipei, Taiwan. Institute of Epidemiology and Preventive Medicine, College of Public Health, National Taiwan University, Taipei, Taiwan. Institute of Epidemiology and Preventive Medicine, College of Public Health, National Taiwan University, Taipei, Taiwan. Genomics Research Center, Academia Sinica, Taipei, Taiwan. Institute of Epidemiology and Preventive Medicine, College of Public Health, National Taiwan University, Taipei, Taiwan. Department of Geriatrics and Gerontology, National Taiwan University, Taipei, Taiwan. Institute of Epidemiology and Preventive Medicine, College of Public Health, National Taiwan University, Taipei, Taiwan. Department of Public Health, College of Public Health, National Taiwan University, Taipei, Taiwan. Research Center for Genes, Environment and Human Health, College of Public Health, National Taiwan University, Taipei, Taiwan. Institute of Statistical Science, Academia Sinica, Taipei, Taiwan. Department of Neurology, National Taiwan University Hospital, Taipei, Taiwan. Department of Neurology, En Chu Kong Hospital, Taipei, Taiwan. Department of Laboratory Medicine, En Chu Kong Hospital, Taipei, Taiwan. Center of Neurological Medicine, Cardinal Tien Hospital, Taipei, Taiwan. School of Medicine, Fu-Jen Catholic University, New Taipei City, Taiwan. Department of Laboratory Medicine, Cardinal Tien Hospital, Taipei, Taiwan. Genomics Research Center, Academia Sinica, Taipei, Taiwan. Genomics Research Center, Academia Sinica, Taipei, Taiwan. Institute of Clinical Medicine, National Yang-Ming University, Taipei, Taiwan.</t>
  </si>
  <si>
    <t>deCODE Genetics/Amgen, Inc., Reykjavik, Iceland. Faculty of Medicine, University of Iceland, Reykjavik, Iceland. deCODE Genetics/Amgen, Inc., Reykjavik, Iceland. deCODE Genetics/Amgen, Inc., Reykjavik, Iceland. deCODE Genetics/Amgen, Inc., Reykjavik, Iceland. deCODE Genetics/Amgen, Inc., Reykjavik, Iceland. deCODE Genetics/Amgen, Inc., Reykjavik, Iceland. deCODE Genetics/Amgen, Inc., Reykjavik, Iceland. deCODE Genetics/Amgen, Inc., Reykjavik, Iceland. deCODE Genetics/Amgen, Inc., Reykjavik, Iceland. deCODE Genetics/Amgen, Inc., Reykjavik, Iceland. deCODE Genetics/Amgen, Inc., Reykjavik, Iceland. deCODE Genetics/Amgen, Inc., Reykjavik, Iceland. deCODE Genetics/Amgen, Inc., Reykjavik, Iceland. deCODE Genetics/Amgen, Inc., Reykjavik, Iceland. deCODE Genetics/Amgen, Inc., Reykjavik, Iceland. Faculty of Medicine, University of Iceland, Reykjavik, Iceland. Department of Immunology, Landspitali-National University Hospital, Reykjavik, Iceland. Department of Clinical Biochemistry, Landspitali-National University Hospital, Reykjavik, Iceland. Laboratory in Mjodd (RAM), Reykjavik, Iceland. Department of Clinical Biochemistry, Akureyri Hospital, Akureyri, Iceland. Cellular and Molecular Endocrine Research Center, Research Institute for Endocrine Sciences, Shahid Beheshti University of Medical Sciences, Tehran, Iran. Prevention of Metabolic Disorders Research Center, Research Institute for Endocrine Sciences, Shahid Beheshti University of Medical Sciences, Tehran, Iran. Endocrine Research Center, Research Institute for Endocrine Sciences, Shahid Beheshti University of Medical Sciences, Tehran, Iran. Department for Laboratory Medicine, Radboud University Medical Center, Radboud Institute for Molecular Life Sciences, Nijmegen, the Netherlands. Radboud University Medical Center, Radboud Institute for Health Sciences, Nijmegen, the Netherlands. Emory University School of Medicine, Atlanta, Georgia, USA. Emory University School of Medicine, Atlanta, Georgia, USA. Emory University School of Medicine, Atlanta, Georgia, USA. Emory University School of Medicine, Atlanta, Georgia, USA. Division of Cardiology, Department of Internal Medicine, Landspitali-National University Hospital, Reykjavik, Iceland. Faculty of Medicine, University of Iceland, Reykjavik, Iceland. Division of Cardiology, Department of Internal Medicine, Landspitali-National University Hospital, Reykjavik, Iceland. deCODE Genetics/Amgen, Inc., Reykjavik, Iceland. Faculty of Medicine, University of Iceland, Reykjavik, Iceland. deCODE Genetics/Amgen, Inc., Reykjavik, Iceland. School of Engineering and Natural Sciences, University of Iceland, Reykjavik, Iceland. deCODE Genetics/Amgen, Inc., Reykjavik, Iceland. Division of Cardiology, Department of Internal Medicine, Landspitali-National University Hospital, Reykjavik, Iceland. deCODE Genetics/Amgen, Inc., Reykjavik, Iceland. Faculty of Medicine, University of Iceland, Reykjavik, Iceland.</t>
  </si>
  <si>
    <t>MOE Key Laboratory of Major Diseases in Children, National Key Discipline of Pediatrics (Capital Medical University), National Clinical Research Center for Respiratory Diseases, Beijing Key Laboratory of Pediatric Respiratory Infection Diseases, Beijing Pediatric Research Institute, Beijing Children's Hospital, Capital Medical University Beijing, China. MOE Key Laboratory of Major Diseases in Children, National Key Discipline of Pediatrics (Capital Medical University), National Clinical Research Center for Respiratory Diseases, Beijing Key Laboratory of Pediatric Respiratory Infection Diseases, Beijing Pediatric Research Institute, Beijing Children's Hospital, Capital Medical University Beijing, China. MOE Key Laboratory of Major Diseases in Children, National Key Discipline of Pediatrics (Capital Medical University), National Clinical Research Center for Respiratory Diseases, Beijing Key Laboratory of Pediatric Respiratory Infection Diseases, Beijing Pediatric Research Institute, Beijing Children's Hospital, Capital Medical University Beijing, China. MOE Key Laboratory of Major Diseases in Children, National Key Discipline of Pediatrics (Capital Medical University), National Clinical Research Center for Respiratory Diseases, Beijing Key Laboratory of Pediatric Respiratory Infection Diseases, Beijing Pediatric Research Institute, Beijing Children's Hospital, Capital Medical University Beijing, China. MOE Key Laboratory of Major Diseases in Children, National Key Discipline of Pediatrics (Capital Medical University), National Clinical Research Center for Respiratory Diseases, Beijing Key Laboratory of Pediatric Respiratory Infection Diseases, Beijing Pediatric Research Institute, Beijing Children's Hospital, Capital Medical University Beijing, China. MOE Key Laboratory of Major Diseases in Children, National Key Discipline of Pediatrics (Capital Medical University), National Clinical Research Center for Respiratory Diseases, Beijing Key Laboratory of Pediatric Respiratory Infection Diseases, Beijing Pediatric Research Institute, Beijing Children's Hospital, Capital Medical University Beijing, China. MOE Key Laboratory of Major Diseases in Children, National Key Discipline of Pediatrics (Capital Medical University), National Clinical Research Center for Respiratory Diseases, Beijing Key Laboratory of Pediatric Respiratory Infection Diseases, Beijing Pediatric Research Institute, Beijing Children's Hospital, Capital Medical University Beijing, China. MOE Key Laboratory of Major Diseases in Children, National Key Discipline of Pediatrics (Capital Medical University), National Clinical Research Center for Respiratory Diseases, Beijing Key Laboratory of Pediatric Respiratory Infection Diseases, Beijing Pediatric Research Institute, Beijing Children's Hospital, Capital Medical University Beijing, China. MOE Key Laboratory of Major Diseases in Children, National Key Discipline of Pediatrics (Capital Medical University), National Clinical Research Center for Respiratory Diseases, Beijing Key Laboratory of Pediatric Respiratory Infection Diseases, Beijing Pediatric Research Institute, Beijing Children's Hospital, Capital Medical University Beijing, China. MOE Key Laboratory of Major Diseases in Children, National Key Discipline of Pediatrics (Capital Medical University), National Clinical Research Center for Respiratory Diseases, Beijing Key Laboratory of Pediatric Respiratory Infection Diseases, Beijing Pediatric Research Institute, Beijing Children's Hospital, Capital Medical University Beijing, China.</t>
  </si>
  <si>
    <t>Aging Research Center, Department Neurobiology, Care Sciences and Society, Karolinska Institutet and Stockholm University, Stockholm, Sweden. Aging Research Center, Department Neurobiology, Care Sciences and Society, Karolinska Institutet and Stockholm University, Stockholm, Sweden. Alzheimer Disease Research Center, Department Neurobiology, Care Sciences and Society, Karolinska Institutet and Stockholm University, Stockholm, Sweden. Unit of Nutritional Epidemiology and Unit of Biostatistics, National Institute of Environmental Medicine, Karolinska Institutet, Stockholm, Sweden. Alzheimer Disease Research Center, Department Neurobiology, Care Sciences and Society, Karolinska Institutet and Stockholm University, Stockholm, Sweden. Department of Geriatric Medicine Karolinska, Karolinska University Hospital, Stockholm, Sweden. Aging Research Center, Department Neurobiology, Care Sciences and Society, Karolinska Institutet and Stockholm University, Stockholm, Sweden. Stockholm Gerontology Research Center, Stockholm, Sweden. Department of Medical Epidemiology and Biostatistics, Karolinska Institutet, Stockholm, Sweden. Department of Statistics and Quantitative Methods, University of Milano-Bicocca, Milan, Italy. Aging Research Center, Department Neurobiology, Care Sciences and Society, Karolinska Institutet and Stockholm University, Stockholm, Sweden. Aging Research Center, Department Neurobiology, Care Sciences and Society, Karolinska Institutet and Stockholm University, Stockholm, Sweden. Department of Geriatric Medicine Karolinska, Karolinska University Hospital, Stockholm, Sweden. Stockholm Gerontology Research Center, Stockholm, Sweden.</t>
  </si>
  <si>
    <t>Graduate Institute of Biomedical Sciences, China Medical University, Taichung, Taiwan. Vita Genomics, Inc., Taipei, Taiwan. TickleFish Systems Corporation, Seattle, WA, USA. Department of Public Health, Institute of Epidemiology and Preventive Medicine, National Taiwan University, Taipei, Taiwan. Center for Neuropsychiatric Research, National Health Research Institutes, Miaoli County, Taiwan. Department of Psychiatry, Taipei Veterans General Hospital, Taipei, Taiwan. Division of Psychiatry, National Yang-Ming University, Taipei, Taiwan. Department of Agronomy, College of Agriculture &amp;Natural Resources, National Chung Hsing University, Taichung, Taiwan. Department of Psychiatry, Taipei Veterans General Hospital, Taipei, Taiwan. Division of Psychiatry, National Yang-Ming University, Taipei, Taiwan.</t>
  </si>
  <si>
    <t>State Key Laboratory of Microbial Metabolism, Joint International Research Laboratory of Metabolic and Developmental Sciences, School of Life Sciences and Biotechnology, Shanghai Jiao Tong University Shanghai, China. State Key Laboratory of Microbial Metabolism, Joint International Research Laboratory of Metabolic and Developmental Sciences, School of Life Sciences and Biotechnology, Shanghai Jiao Tong University Shanghai, China. State Key Laboratory of Microbial Metabolism, Joint International Research Laboratory of Metabolic and Developmental Sciences, School of Life Sciences and Biotechnology, Shanghai Jiao Tong University Shanghai, China. State Key Laboratory of Microbial Metabolism, Joint International Research Laboratory of Metabolic and Developmental Sciences, School of Life Sciences and Biotechnology, Shanghai Jiao Tong University Shanghai, China. State Key Laboratory of Microbial Metabolism, Joint International Research Laboratory of Metabolic and Developmental Sciences, School of Life Sciences and Biotechnology, Shanghai Jiao Tong University Shanghai, China. State Key Laboratory of Microbial Metabolism, Joint International Research Laboratory of Metabolic and Developmental Sciences, School of Life Sciences and Biotechnology, Shanghai Jiao Tong University Shanghai, China.</t>
  </si>
  <si>
    <t>Molecular Oncology, IMDEA-Food Institute, CEI UAM+CSIC, Madrid, Spain. Molecular Oncology, IMDEA-Food Institute, CEI UAM+CSIC, Madrid, Spain. Precision Oncology Laboratory (POL), Infanta Sofia University Hospital, San Sebastian de los Reyes, Madrid, Spain. Translational Oncology Laboratory, La Paz University Hospital (IdiPAZ), Madrid, Spain. Biostatistics and Bioinformatics Unit, IMDEA-Food Institute, CEI UAM+CSIC, Madrid, Spain. Translational Oncology Laboratory, La Paz University Hospital (IdiPAZ), Madrid, Spain. Department of Medical Oncology, Dana-Farber Cancer Institute, Boston, MA, United States of America. Molecular Oncology, IMDEA-Food Institute, CEI UAM+CSIC, Madrid, Spain. Translational Oncology Laboratory, La Paz University Hospital (IdiPAZ), Madrid, Spain. Pathology Department, La Paz University Hospital (IdiPAZ), Madrid, Spain. Medical Oncology, La Paz University Hospital (IdiPAZ), Madrid, Spain. Translational Oncology Laboratory, La Paz University Hospital (IdiPAZ), Madrid, Spain. Biostatistics and Bioinformatics Unit, IMDEA-Food Institute, CEI UAM+CSIC, Madrid, Spain. Molecular Oncology, IMDEA-Food Institute, CEI UAM+CSIC, Madrid, Spain. Medical Oncology, La Paz University Hospital (IdiPAZ), Madrid, Spain. Molecular Oncology, IMDEA-Food Institute, CEI UAM+CSIC, Madrid, Spain.</t>
  </si>
  <si>
    <t>Department of Preventive Medicine, Feinberg School of Medicine, Northwestern University, Chicago, IL. Electronic address: Norrina-allen@northwestern.edu. Department of Preventive Medicine, Feinberg School of Medicine, Northwestern University, Chicago, IL. Division of Intramural Research, National Heart, Lung and Blood Institute (NHLBI), Framingham, MA; NHLBI's Framingham Heart Study, Framingham, MA. Department of Preventive Medicine, Feinberg School of Medicine, Northwestern University, Chicago, IL. Human Genetics Center, School of Public Health, University of Texas Health Science Center at Houston, Houston, TX. Human Genetics Center, School of Public Health, University of Texas Health Science Center at Houston, Houston, TX. Department of Preventive Medicine, Feinberg School of Medicine, Northwestern University, Chicago, IL. Human Genetics Center, School of Public Health, University of Texas Health Science Center at Houston, Houston, TX. Division of Intramural Research, National Heart, Lung and Blood Institute (NHLBI), Framingham, MA; NHLBI's Framingham Heart Study, Framingham, MA. NHLBI's Framingham Heart Study, Framingham, MA. Division of Intramural Research, National Heart, Lung and Blood Institute (NHLBI), Framingham, MA; NHLBI's Framingham Heart Study, Framingham, MA. Department of Medicine and the Research Institute, Preventive and Genomic Cardiology, McGill University Health Center, Montreal, QC, Canada; Department of Epidemiology, Biostatistics and Occupational Health, McGill University, Montreal, QC, Canada. Department of Medicine and the Research Institute, Preventive and Genomic Cardiology, McGill University Health Center, Montreal, QC, Canada. University of Illinois, Chicago, IL. Division of Intramural Research, National Heart, Lung and Blood Institute (NHLBI), Framingham, MA; NHLBI's Framingham Heart Study, Framingham, MA. National Heart, Lung and Blood Institute (NHLBI), National Institutes of Health, Bethesda, MD. Institute for Translational Genomics and Population Sciences, Los Angeles BioMedical Research Institute at Harbor-UCLA Medical Center, Torrance, CA. Department of Medicine, Columbia University, New York, NY. Division of Preventive Medicine, University of California, San Diego, CA. University of Minnesota, Minneapolis, MN. Division of Intramural Research, National Heart, Lung and Blood Institute (NHLBI), Framingham, MA; NHLBI's Framingham Heart Study, Framingham, MA; Cardiology Division, Massachusetts General Hospital, Harvard Medical School, Boston, MA.</t>
  </si>
  <si>
    <t>State Key Laboratory of Freshwater Ecology and Biotechnology, Institute of Hydrobiology, Chinese Academy of Sciences, Wuhan, China. State Key Laboratory of Freshwater Ecology and Biotechnology, Institute of Hydrobiology, Chinese Academy of Sciences, Wuhan, China; University of the Chinese Academy of Sciences, Wuhan, China. State Key Laboratory of Freshwater Ecology and Biotechnology, Institute of Hydrobiology, Chinese Academy of Sciences, Wuhan, China. State Key Laboratory of Freshwater Ecology and Biotechnology, Institute of Hydrobiology, Chinese Academy of Sciences, Wuhan, China; University of the Chinese Academy of Sciences, Wuhan, China. State Key Laboratory of Freshwater Ecology and Biotechnology, Institute of Hydrobiology, Chinese Academy of Sciences, Wuhan, China. State Key Laboratory of Freshwater Ecology and Biotechnology, Institute of Hydrobiology, Chinese Academy of Sciences, Wuhan, China. Electronic address: jfgui@ihb.ac.cn.</t>
  </si>
  <si>
    <t>Department of Epidemiology, Erasmus University Medical Center, Rotterdam, the Netherlands. Department of Epidemiology, Erasmus University Medical Center, Rotterdam, the Netherlands. Department of Epidemiology, Erasmus University Medical Center, Rotterdam, the Netherlands; Department of Internal Medicine, Erasmus University Medical Center, Rotterdam, the Netherlands. Department of Epidemiology, Erasmus University Medical Center, Rotterdam, the Netherlands. Department of Epidemiology, Erasmus University Medical Center, Rotterdam, the Netherlands. Division of Preventive Medicine, Brigham and Women's Hospital, Boston, MA, United States of America. Department of Epidemiology, Erasmus University Medical Center, Rotterdam, the Netherlands.</t>
  </si>
  <si>
    <t>From the Center for Human Genetic Research (F.R., G.J.F., C.D.A., W.J.D., T.W.K.B., M.R.R., J.R.), Division of Neurocritical Care and Emergency Neurology, Department of Neurology (F.R., G.J.F., C.D.A., W.J.D., T.W.K.B., M.R.R., J.R.), J. Philip Kistler Stroke Research Center (F.R., G.J.F., C.D.A., W.J.D., T.W.K.B., A.M.A., M.R.R., K.S., A.V., S.M.G., J.R.), and Department of Emergency Medicine (J.N.G.), Massachusetts General Hospital, Boston; Program in Medical and Population Genetics, Broad Institute, Cambridge, MA (F.R., G.J.F., C.D.A., W.J.D., T.W.K.B., M.R.R., J.R.); Department of Biostatistical Sciences, Center for Public Health Genomics, Wake Forest School of Medicine, Winston-Salem, NC (D.M., W.M.B., C.D.L.); Quinnipiac University, Frank H. Netter MD School of Medicine, Hamden, CT (W.J.D.); Department of Environmental Health (G.S., R.D.) and Department of Neurology and Rehabilitation (D.W.), University of Cincinnati College of Medicine, OH; Department of Neurology, Harborview Medical Center, University of Washington, Seattle (D.L.T.); Department of Neurology, University of Florida College of Medicine, Jacksonville (S.L.S.); Department of Neurology, Beth Israel Deaconess Medical Center, Boston, MA (M.S.); Department of Neurology, Mayo Clinic, Jacksonville, FL (J.F.M.); Department of Neurology, University of Michigan Health System, Ann Arbor (D.L.B.); and Departments of Neurology and Public Health Sciences, University of Virginia Health System, Charlottesville (B.B.W.). From the Center for Human Genetic Research (F.R., G.J.F., C.D.A., W.J.D., T.W.K.B., M.R.R., J.R.), Division of Neurocritical Care and Emergency Neurology, Department of Neurology (F.R., G.J.F., C.D.A., W.J.D., T.W.K.B., M.R.R., J.R.), J. Philip Kistler Stroke Research Center (F.R., G.J.F., C.D.A., W.J.D., T.W.K.B., A.M.A., M.R.R., K.S., A.V., S.M.G., J.R.), and Department of Emergency Medicine (J.N.G.), Massachusetts General Hospital, Boston; Program in Medical and Population Genetics, Broad Institute, Cambridge, MA (F.R., G.J.F., C.D.A., W.J.D., T.W.K.B., M.R.R., J.R.); Department of Biostatistical Sciences, Center for Public Health Genomics, Wake Forest School of Medicine, Winston-Salem, NC (D.M., W.M.B., C.D.L.); Quinnipiac University, Frank H. Netter MD School of Medicine, Hamden, CT (W.J.D.); Department of Environmental Health (G.S., R.D.) and Department of Neurology and Rehabilitation (D.W.), University of Cincinnati College of Medicine, OH; Department of Neurology, Harborview Medical Center, University of Washington, Seattle (D.L.T.); Department of Neurology, University of Florida College of Medicine, Jacksonville (S.L.S.); Department of Neurology, Beth Israel Deaconess Medical Center, Boston, MA (M.S.); Department of Neurology, Mayo Clinic, Jacksonville, FL (J.F.M.); Department of Neurology, University of Michigan Health System, Ann Arbor (D.L.B.); and Departments of Neurology and Public Health Sciences, University of Virginia Health System, Charlottesville (B.B.W.). From the Center for Human Genetic Research (F.R., G.J.F., C.D.A., W.J.D., T.W.K.B., M.R.R., J.R.), Division of Neurocritical Care and Emergency Neurology, Department of Neurology (F.R., G.J.F., C.D.A., W.J.D., T.W.K.B., M.R.R., J.R.), J. Philip Kistler Stroke Research Center (F.R., G.J.F., C.D.A., W.J.D., T.W.K.B., A.M.A., M.R.R., K.S., A.V., S.M.G., J.R.), and Department of Emergency Medicine (J.N.G.), Massachusetts General Hospital, Boston; Program in Medical and Population Genetics, Broad Institute, Cambridge, MA (F.R., G.J.F., C.D.A., W.J.D., T.W.K.B., M.R.R., J.R.); Department of Biostatistical Sciences, Center for Public Health Genomics, Wake Forest School of Medicine, Winston-Salem, NC (D.M., W.M.B., C.D.L.); Quinnipiac University, Frank H. Netter MD School of Medicine, Hamden, CT (W.J.D.); Department of Environmental Health (G.S., R.D.) and Department of Neurology and Rehabilitation (D.W.), University of Cincinnati College of Medicine, OH; Department of Neurology, Harborview Medical Center, University of Washington, Seattle (D.L.T.); Department of Neurology, University of Florida College of Medicine, Jacksonville (S.L.S.); Department of Neurology, Beth Israel Deaconess Medical Center, Boston, MA (M.S.); Department of Neurology, Mayo Clinic, Jacksonville, FL (J.F.M.); Department of Neurology, University of Michigan Health System, Ann Arbor (D.L.B.); and Departments of Neurology and Public Health Sciences, University of Virginia Health System, Charlottesville (B.B.W.). From the Center for Human Genetic Research (F.R., G.J.F., C.D.A., W.J.D., T.W.K.B., M.R.R., J.R.), Division of Neurocritical Care and Emergency Neurology, Department of Neurology (F.R., G.J.F., C.D.A., W.J.D., T.W.K.B., M.R.R., J.R.), J. Philip Kistler Stroke Research Center (F.R., G.J.F., C.D.A., W.J.D., T.W.K.B., A.M.A., M.R.R., K.S., A.V., S.M.G., J.R.), and Department of Emergency Medicine (J.N.G.), Massachusetts General Hospital, Boston; Program in Medical and Population Genetics, Broad Institute, Cambridge, MA (F.R., G.J.F., C.D.A., W.J.D., T.W.K.B., M.R.R., J.R.); Department of Biostatistical Sciences, Center for Public Health Genomics, Wake Forest School of Medicine, Winston-Salem, NC (D.M., W.M.B., C.D.L.); Quinnipiac University, Frank H. Netter MD School of Medicine, Hamden, CT (W.J.D.); Department of Environmental Health (G.S., R.D.) and Department of Neurology and Rehabilitation (D.W.), University of Cincinnati College of Medicine, OH; Department of Neurology, Harborview Medical Center, University of Washington, Seattle (D.L.T.); Department of Neurology, University of Florida College of Medicine, Jacksonville (S.L.S.); Department of Neurology, Beth Israel Deaconess Medical Center, Boston, MA (M.S.); Department of Neurology, Mayo Clinic, Jacksonville, FL (J.F.M.); Department of Neurology, University of Michigan Health System, Ann Arbor (D.L.B.); and Departments of Neurology and Public Health Sciences, University of Virginia Health System, Charlottesville (B.B.W.). From the Center for Human Genetic Research (F.R., G.J.F., C.D.A., W.J.D., T.W.K.B., M.R.R., J.R.), Division of Neurocritical Care and Emergency Neurology, Department of Neurology (F.R., G.J.F., C.D.A., W.J.D., T.W.K.B., M.R.R., J.R.), J. Philip Kistler Stroke Research Center (F.R., G.J.F., C.D.A., W.J.D., T.W.K.B., A.M.A., M.R.R., K.S., A.V., S.M.G., J.R.), and Department of Emergency Medicine (J.N.G.), Massachusetts General Hospital, Boston; Program in Medical and Population Genetics, Broad Institute, Cambridge, MA (F.R., G.J.F., C.D.A., W.J.D., T.W.K.B., M.R.R., J.R.); Department of Biostatistical Sciences, Center for Public Health Genomics, Wake Forest School of Medicine, Winston-Salem, NC (D.M., W.M.B., C.D.L.); Quinnipiac University, Frank H. Netter MD School of Medicine, Hamden, CT (W.J.D.); Department of Environmental Health (G.S., R.D.) and Department of Neurology and Rehabilitation (D.W.), University of Cincinnati College of Medicine, OH; Department of Neurology, Harborview Medical Center, University of Washington, Seattle (D.L.T.); Department of Neurology, University of Florida College of Medicine, Jacksonville (S.L.S.); Department of Neurology, Beth Israel Deaconess Medical Center, Boston, MA (M.S.); Department of Neurology, Mayo Clinic, Jacksonville, FL (J.F.M.); Department of Neurology, University of Michigan Health System, Ann Arbor (D.L.B.); and Departments of Neurology and Public Health Sciences, University of Virginia Health System, Charlottesville (B.B.W.). From the Center for Human Genetic Research (F.R., G.J.F., C.D.A., W.J.D., T.W.K.B., M.R.R., J.R.), Division of Neurocritical Care and Emergency Neurology, Department of Neurology (F.R., G.J.F., C.D.A., W.J.D., T.W.K.B., M.R.R., J.R.), J. Philip Kistler Stroke Research Center (F.R., G.J.F., C.D.A., W.J.D., T.W.K.B., A.M.A., M.R.R., K.S., A.V., S.M.G., J.R.), and Department of Emergency Medicine (J.N.G.), Massachusetts General Hospital, Boston; Program in Medical and Population Genetics, Broad Institute, Cambridge, MA (F.R., G.J.F., C.D.A., W.J.D., T.W.K.B., M.R.R., J.R.); Department of Biostatistical Sciences, Center for Public Health Genomics, Wake Forest School of Medicine, Winston-Salem, NC (D.M., W.M.B., C.D.L.); Quinnipiac University, Frank H. Netter MD School of Medicine, Hamden, CT (W.J.D.); Department of Environmental Health (G.S., R.D.) and Department of Neurology and Rehabilitation (D.W.), University of Cincinnati College of Medicine, OH; Department of Neurology, Harborview Medical Center, University of Washington, Seattle (D.L.T.); Department of Neurology, University of Florida College of Medicine, Jacksonville (S.L.S.); Department of Neurology, Beth Israel Deaconess Medical Center, Boston, MA (M.S.); Department of Neurology, Mayo Clinic, Jacksonville, FL (J.F.M.); Department of Neurology, University of Michigan Health System, Ann Arbor (D.L.B.); and Departments of Neurology and Public Health Sciences, University of Virginia Health System, Charlottesville (B.B.W.). From the Center for Human Genetic Research (F.R., G.J.F., C.D.A., W.J.D., T.W.K.B., M.R.R., J.R.), Division of Neurocritical Care and Emergency Neurology, Department of Neurology (F.R., G.J.F., C.D.A., W.J.D., T.W.K.B., M.R.R., J.R.), J. Philip Kistler Stroke Research Center (F.R., G.J.F., C.D.A., W.J.D., T.W.K.B., A.M.A., M.R.R., K.S., A.V., S.M.G., J.R.), and Department of Emergency Medicine (J.N.G.), Massachusetts General Hospital, Boston; Program in Medical and Population Genetics, Broad Institute, Cambridge, MA (F.R., G.J.F., C.D.A., W.J.D., T.W.K.B., M.R.R., J.R.); Department of Biostatistical Sciences, Center for Public Health Genomics, Wake Forest School of Medicine, Winston-Salem, NC (D.M., W.M.B., C.D.L.); Quinnipiac University, Frank H. Netter MD School of Medicine, Hamden, CT (W.J.D.); Department of Environmental Health (G.S., R.D.) and Department of Neurology and Rehabilitation (D.W.), University of Cincinnati College of Medicine, OH; Department of Neurology, Harborview Medical Center, University of Washington, Seattle (D.L.T.); Department of Neurology, University of Florida College of Medicine, Jacksonville (S.L.S.); Department of Neurology, Beth Israel Deaconess Medical Center, Boston, MA (M.S.); Department of Neurology, Mayo Clinic, Jacksonville, FL (J.F.M.); Department of Neurology, University of Michigan Health System, Ann Arbor (D.L.B.); and Departments of Neurology and Public Health Sciences, University of Virginia Health System, Charlottesville (B.B.W.). From the Center for Human Genetic Research (F.R., G.J.F., C.D.A., W.J.D., T.W.K.B., M.R.R., J.R.), Division of Neurocritical Care and Emergency Neurology, Department of Neurology (F.R., G.J.F., C.D.A., W.J.D., T.W.K.B., M.R.R., J.R.), J. Philip Kistler Stroke Research Center (F.R., G.J.F., C.D.A., W.J.D., T.W.K.B., A.M.A., M.R.R., K.S., A.V., S.M.G., J.R.), and Department of Emergency Medicine (J.N.G.), Massachusetts General Hospital, Boston; Program in Medical and Population Genetics, Broad Institute, Cambridge, MA (F.R., G.J.F., C.D.A., W.J.D., T.W.K.B., M.R.R., J.R.); Department of Biostatistical Sciences, Center for Public Health Genomics, Wake Forest School of Medicine, Winston-Salem, NC (D.M., W.M.B., C.D.L.); Quinnipiac University, Frank H. Netter MD School of Medicine, Hamden, CT (W.J.D.); Department of Environmental Health (G.S., R.D.) and Department of Neurology and Rehabilitation (D.W.), University of Cincinnati College of Medicine, OH; Department of Neurology, Harborview Medical Center, University of Washington, Seattle (D.L.T.); Department of Neurology, University of Florida College of Medicine, Jacksonville (S.L.S.); Department of Neurology, Beth Israel Deaconess Medical Center, Boston, MA (M.S.); Department of Neurology, Mayo Clinic, Jacksonville, FL (J.F.M.); Department of Neurology, University of Michigan Health System, Ann Arbor (D.L.B.); and Departments of Neurology and Public Health Sciences, University of Virginia Health System, Charlottesville (B.B.W.). From the Center for Human Genetic Research (F.R., G.J.F., C.D.A., W.J.D., T.W.K.B., M.R.R., J.R.), Division of Neurocritical Care and Emergency Neurology, Department of Neurology (F.R., G.J.F., C.D.A., W.J.D., T.W.K.B., M.R.R., J.R.), J. Philip Kistler Stroke Research Center (F.R., G.J.F., C.D.A., W.J.D., T.W.K.B., A.M.A., M.R.R., K.S., A.V., S.M.G., J.R.), and Department of Emergency Medicine (J.N.G.), Massachusetts General Hospital, Boston; Program in Medical and Population Genetics, Broad Institute, Cambridge, MA (F.R., G.J.F., C.D.A., W.J.D., T.W.K.B., M.R.R., J.R.); Department of Biostatistical Sciences, Center for Public Health Genomics, Wake Forest School of Medicine, Winston-Salem, NC (D.M., W.M.B., C.D.L.); Quinnipiac University, Frank H. Netter MD School of Medicine, Hamden, CT (W.J.D.); Department of Environmental Health (G.S., R.D.) and Department of Neurology and Rehabilitation (D.W.), University of Cincinnati College of Medicine, OH; Department of Neurology, Harborview Medical Center, University of Washington, Seattle (D.L.T.); Department of Neurology, University of Florida College of Medicine, Jacksonville (S.L.S.); Department of Neurology, Beth Israel Deaconess Medical Center, Boston, MA (M.S.); Department of Neurology, Mayo Clinic, Jacksonville, FL (J.F.M.); Department of Neurology, University of Michigan Health System, Ann Arbor (D.L.B.); and Departments of Neurology and Public Health Sciences, University of Virginia Health System, Charlottesville (B.B.W.). From the Center for Human Genetic Research (F.R., G.J.F., C.D.A., W.J.D., T.W.K.B., M.R.R., J.R.), Division of Neurocritical Care and Emergency Neurology, Department of Neurology (F.R., G.J.F., C.D.A., W.J.D., T.W.K.B., M.R.R., J.R.), J. Philip Kistler Stroke Research Center (F.R., G.J.F., C.D.A., W.J.D., T.W.K.B., A.M.A., M.R.R., K.S., A.V., S.M.G., J.R.), and Department of Emergency Medicine (J.N.G.), Massachusetts General Hospital, Boston; Program in Medical and Population Genetics, Broad Institute, Cambridge, MA (F.R., G.J.F., C.D.A., W.J.D., T.W.K.B., M.R.R., J.R.); Department of Biostatistical Sciences, Center for Public Health Genomics, Wake Forest School of Medicine, Winston-Salem, NC (D.M., W.M.B., C.D.L.); Quinnipiac University, Frank H. Netter MD School of Medicine, Hamden, CT (W.J.D.); Department of Environmental Health (G.S., R.D.) and Department of Neurology and Rehabilitation (D.W.), University of Cincinnati College of Medicine, OH; Department of Neurology, Harborview Medical Center, University of Washington, Seattle (D.L.T.); Department of Neurology, University of Florida College of Medicine, Jacksonville (S.L.S.); Department of Neurology, Beth Israel Deaconess Medical Center, Boston, MA (M.S.); Department of Neurology, Mayo Clinic, Jacksonville, FL (J.F.M.); Department of Neurology, University of Michigan Health System, Ann Arbor (D.L.B.); and Departments of Neurology and Public Health Sciences, University of Virginia Health System, Charlottesville (B.B.W.). From the Center for Human Genetic Research (F.R., G.J.F., C.D.A., W.J.D., T.W.K.B., M.R.R., J.R.), Division of Neurocritical Care and Emergency Neurology, Department of Neurology (F.R., G.J.F., C.D.A., W.J.D., T.W.K.B., M.R.R., J.R.), J. Philip Kistler Stroke Research Center (F.R., G.J.F., C.D.A., W.J.D., T.W.K.B., A.M.A., M.R.R., K.S., A.V., S.M.G., J.R.), and Department of Emergency Medicine (J.N.G.), Massachusetts General Hospital, Boston; Program in Medical and Population Genetics, Broad Institute, Cambridge, MA (F.R., G.J.F., C.D.A., W.J.D., T.W.K.B., M.R.R., J.R.); Department of Biostatistical Sciences, Center for Public Health Genomics, Wake Forest School of Medicine, Winston-Salem, NC (D.M., W.M.B., C.D.L.); Quinnipiac University, Frank H. Netter MD School of Medicine, Hamden, CT (W.J.D.); Department of Environmental Health (G.S., R.D.) and Department of Neurology and Rehabilitation (D.W.), University of Cincinnati College of Medicine, OH; Department of Neurology, Harborview Medical Center, University of Washington, Seattle (D.L.T.); Department of Neurology, University of Florida College of Medicine, Jacksonville (S.L.S.); Department of Neurology, Beth Israel Deaconess Medical Center, Boston, MA (M.S.); Department of Neurology, Mayo Clinic, Jacksonville, FL (J.F.M.); Department of Neurology, University of Michigan Health System, Ann Arbor (D.L.B.); and Departments of Neurology and Public Health Sciences, University of Virginia Health System, Charlottesville (B.B.W.). From the Center for Human Genetic Research (F.R., G.J.F., C.D.A., W.J.D., T.W.K.B., M.R.R., J.R.), Division of Neurocritical Care and Emergency Neurology, Department of Neurology (F.R., G.J.F., C.D.A., W.J.D., T.W.K.B., M.R.R., J.R.), J. Philip Kistler Stroke Research Center (F.R., G.J.F., C.D.A., W.J.D., T.W.K.B., A.M.A., M.R.R., K.S., A.V., S.M.G., J.R.), and Department of Emergency Medicine (J.N.G.), Massachusetts General Hospital, Boston; Program in Medical and Population Genetics, Broad Institute, Cambridge, MA (F.R., G.J.F., C.D.A., W.J.D., T.W.K.B., M.R.R., J.R.); Department of Biostatistical Sciences, Center for Public Health Genomics, Wake Forest School of Medicine, Winston-Salem, NC (D.M., W.M.B., C.D.L.); Quinnipiac University, Frank H. Netter MD School of Medicine, Hamden, CT (W.J.D.); Department of Environmental Health (G.S., R.D.) and Department of Neurology and Rehabilitation (D.W.), University of Cincinnati College of Medicine, OH; Department of Neurology, Harborview Medical Center, University of Washington, Seattle (D.L.T.); Department of Neurology, University of Florida College of Medicine, Jacksonville (S.L.S.); Department of Neurology, Beth Israel Deaconess Medical Center, Boston, MA (M.S.); Department of Neurology, Mayo Clinic, Jacksonville, FL (J.F.M.); Department of Neurology, University of Michigan Health System, Ann Arbor (D.L.B.); and Departments of Neurology and Public Health Sciences, University of Virginia Health System, Charlottesville (B.B.W.). From the Center for Human Genetic Research (F.R., G.J.F., C.D.A., W.J.D., T.W.K.B., M.R.R., J.R.), Division of Neurocritical Care and Emergency Neurology, Department of Neurology (F.R., G.J.F., C.D.A., W.J.D., T.W.K.B., M.R.R., J.R.), J. Philip Kistler Stroke Research Center (F.R., G.J.F., C.D.A., W.J.D., T.W.K.B., A.M.A., M.R.R., K.S., A.V., S.M.G., J.R.), and Department of Emergency Medicine (J.N.G.), Massachusetts General Hospital, Boston; Program in Medical and Population Genetics, Broad Institute, Cambridge, MA (F.R., G.J.F., C.D.A., W.J.D., T.W.K.B., M.R.R., J.R.); Department of Biostatistical Sciences, Center for Public Health Genomics, Wake Forest School of Medicine, Winston-Salem, NC (D.M., W.M.B., C.D.L.); Quinnipiac University, Frank H. Netter MD School of Medicine, Hamden, CT (W.J.D.); Department of Environmental Health (G.S., R.D.) and Department of Neurology and Rehabilitation (D.W.), University of Cincinnati College of Medicine, OH; Department of Neurology, Harborview Medical Center, University of Washington, Seattle (D.L.T.); Department of Neurology, University of Florida College of Medicine, Jacksonville (S.L.S.); Department of Neurology, Beth Israel Deaconess Medical Center, Boston, MA (M.S.); Department of Neurology, Mayo Clinic, Jacksonville, FL (J.F.M.); Department of Neurology, University of Michigan Health System, Ann Arbor (D.L.B.); and Departments of Neurology and Public Health Sciences, University of Virginia Health System, Charlottesville (B.B.W.). From the Center for Human Genetic Research (F.R., G.J.F., C.D.A., W.J.D., T.W.K.B., M.R.R., J.R.), Division of Neurocritical Care and Emergency Neurology, Department of Neurology (F.R., G.J.F., C.D.A., W.J.D., T.W.K.B., M.R.R., J.R.), J. Philip Kistler Stroke Research Center (F.R., G.J.F., C.D.A., W.J.D., T.W.K.B., A.M.A., M.R.R., K.S., A.V., S.M.G., J.R.), and Department of Emergency Medicine (J.N.G.), Massachusetts General Hospital, Boston; Program in Medical and Population Genetics, Broad Institute, Cambridge, MA (F.R., G.J.F., C.D.A., W.J.D., T.W.K.B., M.R.R., J.R.); Department of Biostatistical Sciences, Center for Public Health Genomics, Wake Forest School of Medicine, Winston-Salem, NC (D.M., W.M.B., C.D.L.); Quinnipiac University, Frank H. Netter MD School of Medicine, Hamden, CT (W.J.D.); Department of Environmental Health (G.S., R.D.) and Department of Neurology and Rehabilitation (D.W.), University of Cincinnati College of Medicine, OH; Department of Neurology, Harborview Medical Center, University of Washington, Seattle (D.L.T.); Department of Neurology, University of Florida College of Medicine, Jacksonville (S.L.S.); Department of Neurology, Beth Israel Deaconess Medical Center, Boston, MA (M.S.); Department of Neurology, Mayo Clinic, Jacksonville, FL (J.F.M.); Department of Neurology, University of Michigan Health System, Ann Arbor (D.L.B.); and Departments of Neurology and Public Health Sciences, University of Virginia Health System, Charlottesville (B.B.W.). From the Center for Human Genetic Research (F.R., G.J.F., C.D.A., W.J.D., T.W.K.B., M.R.R., J.R.), Division of Neurocritical Care and Emergency Neurology, Department of Neurology (F.R., G.J.F., C.D.A., W.J.D., T.W.K.B., M.R.R., J.R.), J. Philip Kistler Stroke Research Center (F.R., G.J.F., C.D.A., W.J.D., T.W.K.B., A.M.A., M.R.R., K.S., A.V., S.M.G., J.R.), and Department of Emergency Medicine (J.N.G.), Massachusetts General Hospital, Boston; Program in Medical and Population Genetics, Broad Institute, Cambridge, MA (F.R., G.J.F., C.D.A., W.J.D., T.W.K.B., M.R.R., J.R.); Department of Biostatistical Sciences, Center for Public Health Genomics, Wake Forest School of Medicine, Winston-Salem, NC (D.M., W.M.B., C.D.L.); Quinnipiac University, Frank H. Netter MD School of Medicine, Hamden, CT (W.J.D.); Department of Environmental Health (G.S., R.D.) and Department of Neurology and Rehabilitation (D.W.), University of Cincinnati College of Medicine, OH; Department of Neurology, Harborview Medical Center, University of Washington, Seattle (D.L.T.); Department of Neurology, University of Florida College of Medicine, Jacksonville (S.L.S.); Department of Neurology, Beth Israel Deaconess Medical Center, Boston, MA (M.S.); Department of Neurology, Mayo Clinic, Jacksonville, FL (J.F.M.); Department of Neurology, University of Michigan Health System, Ann Arbor (D.L.B.); and Departments of Neurology and Public Health Sciences, University of Virginia Health System, Charlottesville (B.B.W.). From the Center for Human Genetic Research (F.R., G.J.F., C.D.A., W.J.D., T.W.K.B., M.R.R., J.R.), Division of Neurocritical Care and Emergency Neurology, Department of Neurology (F.R., G.J.F., C.D.A., W.J.D., T.W.K.B., M.R.R., J.R.), J. Philip Kistler Stroke Research Center (F.R., G.J.F., C.D.A., W.J.D., T.W.K.B., A.M.A., M.R.R., K.S., A.V., S.M.G., J.R.), and Department of Emergency Medicine (J.N.G.), Massachusetts General Hospital, Boston; Program in Medical and Population Genetics, Broad Institute, Cambridge, MA (F.R., G.J.F., C.D.A., W.J.D., T.W.K.B., M.R.R., J.R.); Department of Biostatistical Sciences, Center for Public Health Genomics, Wake Forest School of Medicine, Winston-Salem, NC (D.M., W.M.B., C.D.L.); Quinnipiac University, Frank H. Netter MD School of Medicine, Hamden, CT (W.J.D.); Department of Environmental Health (G.S., R.D.) and Department of Neurology and Rehabilitation (D.W.), University of Cincinnati College of Medicine, OH; Department of Neurology, Harborview Medical Center, University of Washington, Seattle (D.L.T.); Department of Neurology, University of Florida College of Medicine, Jacksonville (S.L.S.); Department of Neurology, Beth Israel Deaconess Medical Center, Boston, MA (M.S.); Department of Neurology, Mayo Clinic, Jacksonville, FL (J.F.M.); Department of Neurology, University of Michigan Health System, Ann Arbor (D.L.B.); and Departments of Neurology and Public Health Sciences, University of Virginia Health System, Charlottesville (B.B.W.). From the Center for Human Genetic Research (F.R., G.J.F., C.D.A., W.J.D., T.W.K.B., M.R.R., J.R.), Division of Neurocritical Care and Emergency Neurology, Department of Neurology (F.R., G.J.F., C.D.A., W.J.D., T.W.K.B., M.R.R., J.R.), J. Philip Kistler Stroke Research Center (F.R., G.J.F., C.D.A., W.J.D., T.W.K.B., A.M.A., M.R.R., K.S., A.V., S.M.G., J.R.), and Department of Emergency Medicine (J.N.G.), Massachusetts General Hospital, Boston; Program in Medical and Population Genetics, Broad Institute, Cambridge, MA (F.R., G.J.F., C.D.A., W.J.D., T.W.K.B., M.R.R., J.R.); Department of Biostatistical Sciences, Center for Public Health Genomics, Wake Forest School of Medicine, Winston-Salem, NC (D.M., W.M.B., C.D.L.); Quinnipiac University, Frank H. Netter MD School of Medicine, Hamden, CT (W.J.D.); Department of Environmental Health (G.S., R.D.) and Department of Neurology and Rehabilitation (D.W.), University of Cincinnati College of Medicine, OH; Department of Neurology, Harborview Medical Center, University of Washington, Seattle (D.L.T.); Department of Neurology, University of Florida College of Medicine, Jacksonville (S.L.S.); Department of Neurology, Beth Israel Deaconess Medical Center, Boston, MA (M.S.); Department of Neurology, Mayo Clinic, Jacksonville, FL (J.F.M.); Department of Neurology, University of Michigan Health System, Ann Arbor (D.L.B.); and Departments of Neurology and Public Health Sciences, University of Virginia Health System, Charlottesville (B.B.W.). From the Center for Human Genetic Research (F.R., G.J.F., C.D.A., W.J.D., T.W.K.B., M.R.R., J.R.), Division of Neurocritical Care and Emergency Neurology, Department of Neurology (F.R., G.J.F., C.D.A., W.J.D., T.W.K.B., M.R.R., J.R.), J. Philip Kistler Stroke Research Center (F.R., G.J.F., C.D.A., W.J.D., T.W.K.B., A.M.A., M.R.R., K.S., A.V., S.M.G., J.R.), and Department of Emergency Medicine (J.N.G.), Massachusetts General Hospital, Boston; Program in Medical and Population Genetics, Broad Institute, Cambridge, MA (F.R., G.J.F., C.D.A., W.J.D., T.W.K.B., M.R.R., J.R.); Department of Biostatistical Sciences, Center for Public Health Genomics, Wake Forest School of Medicine, Winston-Salem, NC (D.M., W.M.B., C.D.L.); Quinnipiac University, Frank H. Netter MD School of Medicine, Hamden, CT (W.J.D.); Department of Environmental Health (G.S., R.D.) and Department of Neurology and Rehabilitation (D.W.), University of Cincinnati College of Medicine, OH; Department of Neurology, Harborview Medical Center, University of Washington, Seattle (D.L.T.); Department of Neurology, University of Florida College of Medicine, Jacksonville (S.L.S.); Department of Neurology, Beth Israel Deaconess Medical Center, Boston, MA (M.S.); Department of Neurology, Mayo Clinic, Jacksonville, FL (J.F.M.); Department of Neurology, University of Michigan Health System, Ann Arbor (D.L.B.); and Departments of Neurology and Public Health Sciences, University of Virginia Health System, Charlottesville (B.B.W.). From the Center for Human Genetic Research (F.R., G.J.F., C.D.A., W.J.D., T.W.K.B., M.R.R., J.R.), Division of Neurocritical Care and Emergency Neurology, Department of Neurology (F.R., G.J.F., C.D.A., W.J.D., T.W.K.B., M.R.R., J.R.), J. Philip Kistler Stroke Research Center (F.R., G.J.F., C.D.A., W.J.D., T.W.K.B., A.M.A., M.R.R., K.S., A.V., S.M.G., J.R.), and Department of Emergency Medicine (J.N.G.), Massachusetts General Hospital, Boston; Program in Medical and Population Genetics, Broad Institute, Cambridge, MA (F.R., G.J.F., C.D.A., W.J.D., T.W.K.B., M.R.R., J.R.); Department of Biostatistical Sciences, Center for Public Health Genomics, Wake Forest School of Medicine, Winston-Salem, NC (D.M., W.M.B., C.D.L.); Quinnipiac University, Frank H. Netter MD School of Medicine, Hamden, CT (W.J.D.); Department of Environmental Health (G.S., R.D.) and Department of Neurology and Rehabilitation (D.W.), University of Cincinnati College of Medicine, OH; Department of Neurology, Harborview Medical Center, University of Washington, Seattle (D.L.T.); Department of Neurology, University of Florida College of Medicine, Jacksonville (S.L.S.); Department of Neurology, Beth Israel Deaconess Medical Center, Boston, MA (M.S.); Department of Neurology, Mayo Clinic, Jacksonville, FL (J.F.M.); Department of Neurology, University of Michigan Health System, Ann Arbor (D.L.B.); and Departments of Neurology and Public Health Sciences, University of Virginia Health System, Charlottesville (B.B.W.). From the Center for Human Genetic Research (F.R., G.J.F., C.D.A., W.J.D., T.W.K.B., M.R.R., J.R.), Division of Neurocritical Care and Emergency Neurology, Department of Neurology (F.R., G.J.F., C.D.A., W.J.D., T.W.K.B., M.R.R., J.R.), J. Philip Kistler Stroke Research Center (F.R., G.J.F., C.D.A., W.J.D., T.W.K.B., A.M.A., M.R.R., K.S., A.V., S.M.G., J.R.), and Department of Emergency Medicine (J.N.G.), Massachusetts General Hospital, Boston; Program in Medical and Population Genetics, Broad Institute, Cambridge, MA (F.R., G.J.F., C.D.A., W.J.D., T.W.K.B., M.R.R., J.R.); Department of Biostatistical Sciences, Center for Public Health Genomics, Wake Forest School of Medicine, Winston-Salem, NC (D.M., W.M.B., C.D.L.); Quinnipiac University, Frank H. Netter MD School of Medicine, Hamden, CT (W.J.D.); Department of Environmental Health (G.S., R.D.) and Department of Neurology and Rehabilitation (D.W.), University of Cincinnati College of Medicine, OH; Department of Neurology, Harborview Medical Center, University of Washington, Seattle (D.L.T.); Department of Neurology, University of Florida College of Medicine, Jacksonville (S.L.S.); Department of Neurology, Beth Israel Deaconess Medical Center, Boston, MA (M.S.); Department of Neurology, Mayo Clinic, Jacksonville, FL (J.F.M.); Department of Neurology, University of Michigan Health System, Ann Arbor (D.L.B.); and Departments of Neurology and Public Health Sciences, University of Virginia Health System, Charlottesville (B.B.W.). From the Center for Human Genetic Research (F.R., G.J.F., C.D.A., W.J.D., T.W.K.B., M.R.R., J.R.), Division of Neurocritical Care and Emergency Neurology, Department of Neurology (F.R., G.J.F., C.D.A., W.J.D., T.W.K.B., M.R.R., J.R.), J. Philip Kistler Stroke Research Center (F.R., G.J.F., C.D.A., W.J.D., T.W.K.B., A.M.A., M.R.R., K.S., A.V., S.M.G., J.R.), and Department of Emergency Medicine (J.N.G.), Massachusetts General Hospital, Boston; Program in Medical and Population Genetics, Broad Institute, Cambridge, MA (F.R., G.J.F., C.D.A., W.J.D., T.W.K.B., M.R.R., J.R.); Department of Biostatistical Sciences, Center for Public Health Genomics, Wake Forest School of Medicine, Winston-Salem, NC (D.M., W.M.B., C.D.L.); Quinnipiac University, Frank H. Netter MD School of Medicine, Hamden, CT (W.J.D.); Department of Environmental Health (G.S., R.D.) and Department of Neurology and Rehabilitation (D.W.), University of Cincinnati College of Medicine, OH; Department of Neurology, Harborview Medical Center, University of Washington, Seattle (D.L.T.); Department of Neurology, University of Florida College of Medicine, Jacksonville (S.L.S.); Department of Neurology, Beth Israel Deaconess Medical Center, Boston, MA (M.S.); Department of Neurology, Mayo Clinic, Jacksonville, FL (J.F.M.); Department of Neurology, University of Michigan Health System, Ann Arbor (D.L.B.); and Departments of Neurology and Public Health Sciences, University of Virginia Health System, Charlottesville (B.B.W.). From the Center for Human Genetic Research (F.R., G.J.F., C.D.A., W.J.D., T.W.K.B., M.R.R., J.R.), Division of Neurocritical Care and Emergency Neurology, Department of Neurology (F.R., G.J.F., C.D.A., W.J.D., T.W.K.B., M.R.R., J.R.), J. Philip Kistler Stroke Research Center (F.R., G.J.F., C.D.A., W.J.D., T.W.K.B., A.M.A., M.R.R., K.S., A.V., S.M.G., J.R.), and Department of Emergency Medicine (J.N.G.), Massachusetts General Hospital, Boston; Program in Medical and Population Genetics, Broad Institute, Cambridge, MA (F.R., G.J.F., C.D.A., W.J.D., T.W.K.B., M.R.R., J.R.); Department of Biostatistical Sciences, Center for Public Health Genomics, Wake Forest School of Medicine, Winston-Salem, NC (D.M., W.M.B., C.D.L.); Quinnipiac University, Frank H. Netter MD School of Medicine, Hamden, CT (W.J.D.); Department of Environmental Health (G.S., R.D.) and Department of Neurology and Rehabilitation (D.W.), University of Cincinnati College of Medicine, OH; Department of Neurology, Harborview Medical Center, University of Washington, Seattle (D.L.T.); Department of Neurology, University of Florida College of Medicine, Jacksonville (S.L.S.); Department of Neurology, Beth Israel Deaconess Medical Center, Boston, MA (M.S.); Department of Neurology, Mayo Clinic</t>
  </si>
  <si>
    <t>Department of Laboratory Medicine and Pathology, University of Minnesota, Minneapolis, MN, USA. Department of Biochemistry, Molecular Biology and Biophysics, University of Minnesota, Minneapolis, MN, USA. Department of Biochemistry, Molecular Biology and Biophysics, University of Minnesota, Minneapolis, MN, USA. Department of Biochemistry, Molecular Biology and Biophysics, University of Minnesota, Minneapolis, MN, USA. Department of Medicine, University of Minnesota, Minneapolis, MN, USA. seaqu001@umn.edu.</t>
  </si>
  <si>
    <t>Institute of Experimental Virology, TWINCORE, Centre for Experimental and Clinical Infection Research, Hannover, Germany. Institute of Experimental Virology, TWINCORE, Centre for Experimental and Clinical Infection Research, Hannover, Germany. Institute of Experimental Virology, TWINCORE, Centre for Experimental and Clinical Infection Research, Hannover, Germany. Institute of Experimental Virology, TWINCORE, Centre for Experimental and Clinical Infection Research, Hannover, Germany. Institute of Experimental Virology, TWINCORE, Centre for Experimental and Clinical Infection Research, Hannover, Germany. Institute of Virology, Hannover Medical School, Hannover, Germany. Department of General, Visceral and Transplant Surgery, Hannover Medical School, Hannover, Germany; Integrated Research and Treatment Center Transplantation (IFB-Tx), Hannover Medical School, Hannover, Germany; German Centre for Infection Research (DZIF), Partner Site Hannover-Braunschweig, Hannover, Germany. Research Group Genome Analytics, Helmholtz Centre for Infection Research, Braunschweig, Germany. Institute for Medical Informatics and Biometry, Medical Faculty, Technische Universitat Dresden, Dresden, Germany. Institute for Medical Informatics and Biometry, Medical Faculty, Technische Universitat Dresden, Dresden, Germany. Institut de Biologie et Chimie des Proteines, Bases Moleculaires et Structurales des Systemes Infectieux, UMR 5086, CNRS, Labex Ecofect, University of Lyon, Lyon, France. Institute of Experimental Virology, TWINCORE, Centre for Experimental and Clinical Infection Research, Hannover, Germany; German Centre for Infection Research (DZIF), Partner Site Hannover-Braunschweig, Hannover, Germany.</t>
  </si>
  <si>
    <t>Institute of Biomedical Engineering, College of Automation, Harbin Engineering University, 145 Nantong Street, Harbin 150001, China ; Center for Bioinformatics, College of Automation, Harbin Engineering University, 145 Nantong Street, Harbin 150001, China. Institute of Biomedical Engineering, College of Automation, Harbin Engineering University, 145 Nantong Street, Harbin 150001, China ; Center for Bioinformatics, College of Automation, Harbin Engineering University, 145 Nantong Street, Harbin 150001, China ; College of Information Engineering, Northeast Dianli University, 169 Changchun Street, Jilin 132012, China. Institute of Biomedical Engineering, College of Automation, Harbin Engineering University, 145 Nantong Street, Harbin 150001, China. Center for Neuroimaging, Department of Radiology and Imaging Sciences, Indiana University School of Medicine, 355 West 16th Street, Suite 4100, Indianapolis, IN 46202, USA ; Center for Computational Biology and Bioinformatics, Indiana University School of Medicine, 410 West 10th Street, Suite 5000, Indianapolis, IN 46202, USA ; Department of Biohealth Informatics, Indiana University School of Informatics and Computing, Indianapolis, IN 46202, USA. Center for Neuroimaging, Department of Radiology and Imaging Sciences, Indiana University School of Medicine, 355 West 16th Street, Suite 4100, Indianapolis, IN 46202, USA. Institute of Biomedical Engineering, College of Automation, Harbin Engineering University, 145 Nantong Street, Harbin 150001, China ; Center for Bioinformatics, College of Automation, Harbin Engineering University, 145 Nantong Street, Harbin 150001, China. Institute of Biomedical Engineering, College of Automation, Harbin Engineering University, 145 Nantong Street, Harbin 150001, China ; Center for Bioinformatics, College of Automation, Harbin Engineering University, 145 Nantong Street, Harbin 150001, China. Center for Neuroimaging, Department of Radiology and Imaging Sciences, Indiana University School of Medicine, 355 West 16th Street, Suite 4100, Indianapolis, IN 46202, USA. Institute of Biomedical Engineering, College of Automation, Harbin Engineering University, 145 Nantong Street, Harbin 150001, China ; Center for Bioinformatics, College of Automation, Harbin Engineering University, 145 Nantong Street, Harbin 150001, China ; Center for Neuroimaging, Department of Radiology and Imaging Sciences, Indiana University School of Medicine, 355 West 16th Street, Suite 4100, Indianapolis, IN 46202, USA. Center for Neuroimaging, Department of Radiology and Imaging Sciences, Indiana University School of Medicine, 355 West 16th Street, Suite 4100, Indianapolis, IN 46202, USA ; Center for Computational Biology and Bioinformatics, Indiana University School of Medicine, 410 West 10th Street, Suite 5000, Indianapolis, IN 46202, USA ; Department of Biohealth Informatics, Indiana University School of Informatics and Computing, Indianapolis, IN 46202, USA.</t>
  </si>
  <si>
    <t>Department of Medicine, Albert Einstein College of Medicine, 1300 Morris Park Ave, Bronx, NY 10461, USA ; Department of Microbiology and Immunology, Albert Einstein College of Medicine, 1300 Morris Park Ave, Bronx, NY 10461, USA. Caprion Proteomics Inc., 201 President-Kennedy Ave., Montreal H2X 3Y7, Quebec, Canada. Caprion Proteomics Inc., 201 President-Kennedy Ave., Montreal H2X 3Y7, Quebec, Canada. Caprion Proteomics Inc., 201 President-Kennedy Ave., Montreal H2X 3Y7, Quebec, Canada. Caprion Proteomics Inc., 201 President-Kennedy Ave., Montreal H2X 3Y7, Quebec, Canada. Caprion Proteomics Inc., 201 President-Kennedy Ave., Montreal H2X 3Y7, Quebec, Canada. Caprion Proteomics Inc., 201 President-Kennedy Ave., Montreal H2X 3Y7, Quebec, Canada. Caprion Proteomics Inc., 201 President-Kennedy Ave., Montreal H2X 3Y7, Quebec, Canada. Department of Microbiology, Immunology, Parasitology and Pathology, Public Health and Tropical Medicine Institute, Federal University of Goias, Rua 235 esq. Primeira avenida, Goiania, Goias, 74605-050, Brazil. KwaZulu-Natal Research Institute for TB HIV (K-RITH), KwaZulu-Natal, Durban, South Africa ; The Ragon Institute of MGH, MIT and Harvard, Charlestown, Boston, USA ; HIV Pathogenesis Programme, Doris Duke Medical Research Institute, Nelson R. Mandela School of Medicine, University of KwaZulu-Natal, Durban, South Africa. Department of Medicine, Albert Einstein College of Medicine, 1300 Morris Park Ave, Bronx, NY 10461, USA. Caprion Proteomics Inc., 201 President-Kennedy Ave., Montreal H2X 3Y7, Quebec, Canada. Caprion Proteomics Inc., 201 President-Kennedy Ave., Montreal H2X 3Y7, Quebec, Canada. Caprion Proteomics Inc., 201 President-Kennedy Ave., Montreal H2X 3Y7, Quebec, Canada.</t>
  </si>
  <si>
    <t>College of Bioinformatics Science and Technology, Harbin Medical University, Harbin, China. College of Bioinformatics Science and Technology, Harbin Medical University, Harbin, China. College of Bioinformatics Science and Technology, Harbin Medical University, Harbin, China. College of Bioinformatics Science and Technology, Harbin Medical University, Harbin, China. Genetic Data Analysis Group, The Genome Science Consortium, Harbin, China. College of Bioinformatics Science and Technology, Harbin Medical University, Harbin, China. Genome Analysis Laboratory, Tianjin Institute of Industrial Biotechnology, Chinese Academy of Sciences, Tianjin, China. College of Bioinformatics Science and Technology, Harbin Medical University, Harbin, China. College of Bioinformatics Science and Technology, Harbin Medical University, Harbin, China.</t>
  </si>
  <si>
    <t>Nutrition, Metabolism and Genomics Group, Division of Human Nutrition, Wageningen University, Bomenweg 2, 6703HD Wageningen, The Netherlands.</t>
  </si>
  <si>
    <t>Institute of Experimental Virology, Twincore, Centre for Experimental and Clinical Infection Research, Hannover, Germany.</t>
  </si>
  <si>
    <t>The Key Laboratory of Geriatrics, Beijing Hospital &amp; Beijing Institute of Geriatrics, Ministry of Health, Beijing, China ; Department of Neurology, Jiangbin hospital, Guangxi Zhuang Autonomous Region, Nanning, China. The Key Laboratory of Geriatrics, Beijing Hospital &amp; Beijing Institute of Geriatrics, Ministry of Health, Beijing, China. Department of Neurology, Jiangbin hospital, Guangxi Zhuang Autonomous Region, Nanning, China. Department of Neurology, Jiangbin hospital, Guangxi Zhuang Autonomous Region, Nanning, China. The Key Laboratory of Geriatrics, Beijing Hospital &amp; Beijing Institute of Geriatrics, Ministry of Health, Beijing, China. The Key Laboratory of Geriatrics, Beijing Hospital &amp; Beijing Institute of Geriatrics, Ministry of Health, Beijing, China. The Key Laboratory of Geriatrics, Beijing Hospital &amp; Beijing Institute of Geriatrics, Ministry of Health, Beijing, China. Department of Neurology, Jiangbin hospital, Guangxi Zhuang Autonomous Region, Nanning, China. Health Science Institute, Universidade Feevale, Novo Hamburgo, Rio Grande do Sul, Brazil. Department of Neurology, Jiangbin hospital, Guangxi Zhuang Autonomous Region, Nanning, China. Department of Neurology, Jiangbin hospital, Guangxi Zhuang Autonomous Region, Nanning, China. The Key Laboratory of Geriatrics, Beijing Hospital &amp; Beijing Institute of Geriatrics, Ministry of Health, Beijing, China. Department of Neurology, Jiangbin hospital, Guangxi Zhuang Autonomous Region, Nanning, China. Department of Neurology, Jiangbin hospital, Guangxi Zhuang Autonomous Region, Nanning, China. The Key Laboratory of Geriatrics, Beijing Hospital &amp; Beijing Institute of Geriatrics, Ministry of Health, Beijing, China. The Key Laboratory of Geriatrics, Beijing Hospital &amp; Beijing Institute of Geriatrics, Ministry of Health, Beijing, China. Department of Neurology, Jiangbin hospital, Guangxi Zhuang Autonomous Region, Nanning, China. The Key Laboratory of Geriatrics, Beijing Hospital &amp; Beijing Institute of Geriatrics, Ministry of Health, Beijing, China. Department of Neurology, Jiangbin hospital, Guangxi Zhuang Autonomous Region, Nanning, China. Institutes for Biological Sciences, National Research Council of Canada, Ottawa, Canada. Department of Neurology, Jiangbin hospital, Guangxi Zhuang Autonomous Region, Nanning, China. The Key Laboratory of Geriatrics, Beijing Hospital &amp; Beijing Institute of Geriatrics, Ministry of Health, Beijing, China.</t>
  </si>
  <si>
    <t>Corresponding author: Benjamin Bouillet, benjamin.bouillet@chu-dijon.fr.</t>
  </si>
  <si>
    <t>Vascular Biology Unit, Queensland Research Centre for Peripheral Vascular Disease, School of Medicine and Dentistry, James Cook University, Townsville, Australia.</t>
  </si>
  <si>
    <t>Department of Genetics, University of North Carolina, 5112 Genetic Medicine Bldg., Chapel Hill, NC, 27599-7264, USA.</t>
  </si>
  <si>
    <t>Department of Neurology, Asan Medical Center, University of Ulsan College of Medicine, Seoul, South Korea. Electronic address: sjchung@amc.seoul.kr. Department of Neurology, Bobath Memorial Hospital, Seongnam, South Korea. Department of Neurology, Asan Medical Center, University of Ulsan College of Medicine, Seoul, South Korea. Department of Neurology, Asan Medical Center, University of Ulsan College of Medicine, Seoul, South Korea. Department of Neurology, Dongsan Medical Center, Keimyung University, Daegu, South Korea. Department of Neurology, Asan Medical Center, University of Ulsan College of Medicine, Seoul, South Korea. Department of Psychiatry, Asan Medical Center, University of Ulsan College of Medicine, Seoul, South Korea. Department of Neurology, Asan Medical Center, University of Ulsan College of Medicine, Seoul, South Korea.</t>
  </si>
  <si>
    <t>Department of Molecular Epidemiology, Netherlands Consortium for Healthy Ageing. Department of Molecular Epidemiology, Netherlands Consortium for Healthy Ageing. Department of Medical Statistics and Bioinformatics. Netherlands Consortium for Healthy Ageing, Department of Epidemiology and. Institute of Genetic Medicine, International Centre for Life, Newcastle University, Newcastle upon Tyne NE1 3BZ, UK. Epidemiology, Institute of Public Health and Department of Clinical Genetics and. Fondation Jean Dausset-CEPH, Paris 75010, France. Department of Medical Epidemiology and Biostatistics, Karolinska Institute, Stockholm SE-171 77, Sweden. Estonian Genome Center and Institute of Molecular and Cell Biology, University of Tartu, Tartu 51010, Estonia. Department of Cardiology and Department of Gerontology and Geriatrics, Leiden University Medical Center, Leiden 2300 RC, The Netherlands. Population Genomics, deCODE Genetics, Reykjavik 101, Iceland. Institute of Clinical Molecular Biology and. Department of Biology, Ecology and Earth Science, University of Calabria, Rende 87036, Italy. Department of Medical Epidemiology and Biostatistics, Karolinska Institute, Stockholm SE-171 77, Sweden. Estonian Genome Center and. Epidemiology, Institute of Public Health and Department of Clinical Genetics and. Institute of Genetic Medicine, International Centre for Life, Newcastle University, Newcastle upon Tyne NE1 3BZ, UK. Department of Biology, Ecology and Earth Science, University of Calabria, Rende 87036, Italy. Department of Molecular Epidemiology, Delft Bioinformatics Lab, Delft University of Technology, Delft 2600 GA, The Netherlands. Department of Medical Statistics and Bioinformatics. Department of Medical Statistics and Bioinformatics. Department of Cardiovascular Sciences, University of Leicester, Leicester LE3 9QP, UK National Institute for Health Research Leicester Cardiovascular Biomedical Research Unit, Glenfield Hospital, Leicester LE3 9QP, UK. Human and Vertebrate Analysis and Annotation, The Wellcome Trust Sanger Institute, The Wellcome Trust Genome Campus, Hinxton, Cambridge CB10 1SA, UK. Estonian Genome Center and Institute of Molecular and Cell Biology, University of Tartu, Tartu 51010, Estonia. Epidemiology, Institute of Public Health and. School of Medicine, Dentistry and Biomedical Science, Queens University Belfast, Belfast BT9 7BL, UK Department of Psychiatry, University of Iowa, Iowa City, IA 52242, USA. Department of Molecular Epidemiology. Institute of Medical Informatics and Statistics, Christian-Albrechts-University, Kiel 24105, Germany. Department of Experimental, Diagnostic and Specialty Medicine and. Department of Experimental, Diagnostic and Specialty Medicine and. Institute for Ageing and Health, Newcastle University, Campus for Ageing and Vitality, Newcastle upon Tyne NE4 5PL, UK. Department of Biology, Ecology and Earth Science, University of Calabria, Rende 87036, Italy. Institute for Ageing and Health, Newcastle University, Campus for Ageing and Vitality, Newcastle upon Tyne NE4 5PL, UK. Robertson Center for Biostatistics and. Laboratory of Statistical Demography, Max Planck Institute for Demographic Research, Rostock 18057, Germany. Department of Experimental, Diagnostic and Specialty Medicine and. Department of Biological Psychology, VU University Amsterdam, Amsterdam 1081 BT, The Netherlands EMGO Institute for Health and Care Research, VU University Medical Center, Amsterdam 1081 BT, The Netherlands. Human and Vertebrate Analysis and Annotation, The Wellcome Trust Sanger Institute, The Wellcome Trust Genome Campus, Hinxton, Cambridge CB10 1SA, UK. Department of Gerontology and Geriatrics, Leiden University Medical Center, Leiden 2300 RC, The Netherlands. Department of Molecular Epidemiology, Netherlands Consortium for Healthy Ageing. Institute of Clinical Molecular Biology and. Department of Biological Psychology, VU University Amsterdam, Amsterdam 1081 BT, The Netherlands. Netherlands Consortium for Healthy Ageing, Department of Epidemiology and. Epidemiology, Institute of Public Health and. Geriatrics, Landspitali University Hospital, Reykjavik 101, Iceland Faculty of Medicine, University of Iceland, Reykjavik 101, Iceland. Fondation Jean Dausset-CEPH, Paris 75010, France EMGO Institute for Health and Care Research, VU University Medical Center, Amsterdam 1081 BT, The Netherlands McGill University and Genome Quebec Innovation Centre, Montreal, Quebec, Canada H3A 1A4. Institut de Genomique, CEA, Evry 91057, France. Institute for Ageing and Health, Newcastle University, Campus for Ageing and Vitality, Newcastle upon Tyne NE4 5PL, UK. School of Medicine, Dentistry and Biomedical Science, Queens University Belfast, Belfast BT9 7BL, UK Cytogenetics Laboratory, Belfast Health and Social Care Trust, Belfast BT8 8BH, UK. Estonian Genome Center and Estonian Biocentre, Tartu 51010, Estonia. Department of Biology, Ecology and Earth Science, University of Calabria, Rende 87036, Italy. Netherlands Consortium for Healthy Ageing, Department of Gerontology and Geriatrics, Leiden University Medical Center, Leiden 2300 RC, The Netherlands. School of Medicine, Dentistry and Biomedical Science, Queens University Belfast, Belfast BT9 7BL, UK. Section for Epidemiology, Department of Public Health, Aarhus University, Aarhus C DK-8000, Denmark Department of Gynecology and Obstetrics, Institute of Clinical Research, University of Southern Denmark, Odense C DK-5000, Denmark. MRC Centre for Causal Analyses in Translational Epidemiology, School of Social and Community Medicine, University of Bristol, Bristol BS8 2BN, UK. Netherlands Consortium for Healthy Ageing, Department of Gerontology and Geriatrics, Leiden University Medical Center, Leiden 2300 RC, The Netherlands. Netherlands Consortium for Healthy Ageing, Department of Epidemiology and Department of Internal Medicine, Erasmus Medical Center, Rotterdam 3000 CA, The Netherlands. School of Medicine, Dentistry and Biomedical Science, Queens University Belfast, Belfast BT9 7BL, UK Department of Neuroscience, Mayo Clinic, Jacksonville, FL 32224, USA. Department of Experimental, Diagnostic and Specialty Medicine and. BHF Glasgow Cardiovascular Research Centre, Faculty of Medicine, University of Glasgow, Glasgow G12 8TA, UK. Institute of Clinical Molecular Biology and PopGen Biobank, Christian-Albrechts-University and University Hospital Schleswig-Holstein, Kiel 24105, Germany. Population Genomics, deCODE Genetics, Reykjavik 101, Iceland. Institute of Cardiovascular and Medical Sciences, University of Glasgow, Glasgow G12 8QQ, UK. Netherlands Consortium for Healthy Ageing, Department of Epidemiology and Department of Child and Adolescent Psychiatry, Erasmus Medical Center-Sophia Children's Hospital, Rotterdam 3000 CA, The Netherlands. Netherlands Consortium for Healthy Ageing, Department of Epidemiology and Department of Internal Medicine, Erasmus Medical Center, Rotterdam 3000 CA, The Netherlands. Netherlands Consortium for Healthy Ageing, Department of Gerontology and Geriatrics, Leiden University Medical Center, Leiden 2300 RC, The Netherlands. Department of Biological Psychology, VU University Amsterdam, Amsterdam 1081 BT, The Netherlands. Department of Cardiovascular Sciences, University of Leicester, Leicester LE3 9QP, UK National Institute for Health Research Leicester Cardiovascular Biomedical Research Unit, Glenfield Hospital, Leicester LE3 9QP, UK. Universite Sorbonne Paris Cite-UREN (Unite de Recherche en Epidemiologie Nutritionnelle), U557 Inserm; U1125 Inra; Cnam; Universite Paris 13, CRNH IdF, Bobigny 93017, France. Novo Nordisk Foundation Center for Basic Metabolic Research, Section on Metabolic Genetics, Faculty of Health and Medical Sciences, University of Copenhagen, Copenhagen N DK-2200, Denmark Institute of Preventive Medicine, Bispebjerg and Frederiksberg University Hospitals, Frederiksberg DK-2000, Denmark. Department of Biological Psychology, VU University Amsterdam, Amsterdam 1081 BT, The Netherlands. Department of Cardiology and Interuniversity Cardiology Institute of the Netherlands, Utrecht 3501 DG, The Netherlands. School of Medicine, Dentistry and Biomedical Science, Queens University Belfast, Belfast BT9 7BL, UK. Department of Biology, Ecology and Earth Science, University of Calabria, Rende 87036, Italy. Department of Gerontology and Geriatrics, Leiden University Medical Center, Leiden 2300 RC, The Netherlands. Epidemiology, Institute of Public Health and Department of Clinical Genetics and Clinical Biochemistry and Pharmacology, Odense University Hospital, Odense C DK-5000, Denmark. Institute of Clinical Molecular Biology and. Population Genomics, deCODE Genetics, Reykjavik 101, Iceland. Estonian Genome Center and Institute of Molecular and Cell Biology, University of Tartu, Tartu 51010, Estonia Estonian Biocentre, Tartu 51010, Estonia. Department of Medical Epidemiology and Biostatistics, Karolinska Institute, Stockholm SE-171 77, Sweden. Fondation Jean Dausset-CEPH, Paris 75010, France. Epidemiology, Institute of Public Health and Department of Clinical Genetics and. Institute for Ageing and Health, Newcastle University, Campus for Ageing and Vitality, Newcastle upon Tyne NE4 5PL, UK. Netherlands Consortium for Healthy Ageing, Department of Epidemiology and. Department of Experimental, Diagnostic and Specialty Medicine and Interdepartmental Centre 'L. Galvani', University of Bologna, Bologna 40126, Italy IRCCS Institute of Neurological Science, Bellaria Hospital, Bologna 40139, Italy CNR-ISOF, Bologna 40129, Italy. Department of Medical Statistics and Bioinformatics. Department of Molecular Epidemiology, Netherlands Consortium for Healthy Ageing, p.slagboom@lumc.nl.</t>
  </si>
  <si>
    <t>Center for Neuroimaging and Indiana Alzheimer's Disease Center, Department of Radiology and Imaging Sciences, Indiana University School of Medicine, 355 W 16th Street, Suite 4100, Indianapolis, IN, 46202, USA, shenli@iu.edu.</t>
  </si>
  <si>
    <t>Key Laboratory of Clinical Trial Research in Cardiovascular Drugs, Ministry of Health, State Key Laboratory of Cardiovascular Diseases, FuWai Hospital, National Center for Cardiovascular Diseases, Chinese Academy of Medical Sciences and Peking Union Medical College, Beijing, China. Key Laboratory of Clinical Trial Research in Cardiovascular Drugs, Ministry of Health, State Key Laboratory of Cardiovascular Diseases, FuWai Hospital, National Center for Cardiovascular Diseases, Chinese Academy of Medical Sciences and Peking Union Medical College, Beijing, China; Department of Cardiology, Wuxi People' Hospital Affiliated to Nanjing Medical University, Wuxi, Jiangsu, China. Key Laboratory of Clinical Trial Research in Cardiovascular Drugs, Ministry of Health, State Key Laboratory of Cardiovascular Diseases, FuWai Hospital, National Center for Cardiovascular Diseases, Chinese Academy of Medical Sciences and Peking Union Medical College, Beijing, China. Key Laboratory of Clinical Trial Research in Cardiovascular Drugs, Ministry of Health, State Key Laboratory of Cardiovascular Diseases, FuWai Hospital, National Center for Cardiovascular Diseases, Chinese Academy of Medical Sciences and Peking Union Medical College, Beijing, China. Key Laboratory of Clinical Trial Research in Cardiovascular Drugs, Ministry of Health, State Key Laboratory of Cardiovascular Diseases, FuWai Hospital, National Center for Cardiovascular Diseases, Chinese Academy of Medical Sciences and Peking Union Medical College, Beijing, China. Key Laboratory of Clinical Trial Research in Cardiovascular Drugs, Ministry of Health, State Key Laboratory of Cardiovascular Diseases, FuWai Hospital, National Center for Cardiovascular Diseases, Chinese Academy of Medical Sciences and Peking Union Medical College, Beijing, China. Key Laboratory of Clinical Trial Research in Cardiovascular Drugs, Ministry of Health, State Key Laboratory of Cardiovascular Diseases, FuWai Hospital, National Center for Cardiovascular Diseases, Chinese Academy of Medical Sciences and Peking Union Medical College, Beijing, China. Key Laboratory of Clinical Trial Research in Cardiovascular Drugs, Ministry of Health, State Key Laboratory of Cardiovascular Diseases, FuWai Hospital, National Center for Cardiovascular Diseases, Chinese Academy of Medical Sciences and Peking Union Medical College, Beijing, China.</t>
  </si>
  <si>
    <t>KM Health Technology Research Group, Medical Research Division, Korea Institute of Oriental Medicine, 1672 Yuseongdae-ro, Yuseong-gu, Daejeon 305-811, Republic of Korea. scha@kiom.re.kr.</t>
  </si>
  <si>
    <t>Key Laboratory of Geriatrics, Beijing Hospital &amp; Beijing Institute of Geriatrics, Ministry of Health, Beijing, China ; Department of Neurology, Jiangbin Hospital, Nanning, Guangxi Zhuang Autonomous Region, China. Key Laboratory of Geriatrics, Beijing Hospital &amp; Beijing Institute of Geriatrics, Ministry of Health, Beijing, China. Key Laboratory of Geriatrics, Beijing Hospital &amp; Beijing Institute of Geriatrics, Ministry of Health, Beijing, China. Department of Neurology, Jiangbin Hospital, Nanning, Guangxi Zhuang Autonomous Region, China. Department of Neurology, Jiangbin Hospital, Nanning, Guangxi Zhuang Autonomous Region, China. Department of Neurology, Jiangbin Hospital, Nanning, Guangxi Zhuang Autonomous Region, China. Department of Neurology, Jiangbin Hospital, Nanning, Guangxi Zhuang Autonomous Region, China. Key Laboratory of Geriatrics, Beijing Hospital &amp; Beijing Institute of Geriatrics, Ministry of Health, Beijing, China. Department of Neurology, Jiangbin Hospital, Nanning, Guangxi Zhuang Autonomous Region, China. Key Laboratory of Geriatrics, Beijing Hospital &amp; Beijing Institute of Geriatrics, Ministry of Health, Beijing, China. Department of Neurology, Jiangbin Hospital, Nanning, Guangxi Zhuang Autonomous Region, China. Human Health Therapeutics, National Research Council of Canada, Ottawa, Canada. Department of Neurology, Jiangbin Hospital, Nanning, Guangxi Zhuang Autonomous Region, China. Key Laboratory of Geriatrics, Beijing Hospital &amp; Beijing Institute of Geriatrics, Ministry of Health, Beijing, China.</t>
  </si>
  <si>
    <t>Department of Radiation Therapy and Oncology, Shin Kong Wu Ho-Su Memorial Hospital Taipei, Taiwan. Department of Radiation Therapy and Oncology, Shin Kong Wu Ho-Su Memorial Hospital Taipei, Taiwan. Department of Radiation Therapy and Oncology, Shin Kong Wu Ho-Su Memorial Hospital Taipei, Taiwan. Department of Radiation Therapy and Oncology, Shin Kong Wu Ho-Su Memorial Hospital Taipei, Taiwan. Department of Radiation Therapy and Oncology, Shin Kong Wu Ho-Su Memorial Hospital Taipei, Taiwan. Division of Chest Medicine, Shin Kong Wu Ho-Su Memorial Hospital Taipei, Taiwan.</t>
  </si>
  <si>
    <t>Department of Molecular Virology, Research Institute for Microbial Diseases, Osaka University, Osaka, Japan. Department of Molecular Virology, Research Institute for Microbial Diseases, Osaka University, Osaka, Japan. Department of Infection Metagenomics, Research Institute for Microbial Diseases, Osaka University, Osaka, Japan. Department of Molecular Virology, Research Institute for Microbial Diseases, Osaka University, Osaka, Japan. Department of Molecular Virology, Research Institute for Microbial Diseases, Osaka University, Osaka, Japan. Department of Molecular Virology, Research Institute for Microbial Diseases, Osaka University, Osaka, Japan. Department of Molecular Virology, Research Institute for Microbial Diseases, Osaka University, Osaka, Japan. Department of Molecular Virology, Research Institute for Microbial Diseases, Osaka University, Osaka, Japan. DNA-Chip Developmental Center for Infectious Diseases, Research Institute for Microbial Diseases, Osaka University, Osaka, Japan. Department of Immunoparasitology, Research Institute for Microbial Diseases, Osaka University, Osaka, Japan. Laboratory of Molecular Genetics, Institute of Medical Science, University of Tokyo, Tokyo, Japan. Department of Virology II, National Institute of Infectious Diseases, Tokyo, Japan. Department of Gastroenterology, Graduate School of Medicine, University of Tokyo, Tokyo, Japan. Department of Molecular Virology, Research Institute for Microbial Diseases, Osaka University, Osaka, Japan.</t>
  </si>
  <si>
    <t>Department of Biomedical Informatics, University of Pittsburgh, 5607 Baum Boulevard, Pittsburgh, PA 15206 USA. Department of Biomedical Informatics, University of Pittsburgh, 5607 Baum Boulevard, Pittsburgh, PA 15206 USA. Department of Human Genetics, University of Pittsburgh, 130 De Soto Street, Pittsburgh, PA 15261 USA. Department of Human Genetics, University of Pittsburgh, 130 De Soto Street, Pittsburgh, PA 15261 USA. Department of Biomedical Informatics, University of Pittsburgh, 5607 Baum Boulevard, Pittsburgh, PA 15206 USA ; The Intelligent Systems Program, University of Pittsburgh, 5113 Sennott Square 210 South Bouquet Street, Pittsburgh, PA 15260 USA.</t>
  </si>
  <si>
    <t>Department of Neuroscience, Scuola Internazionale Superiore di Studi Avanzati (SISSA), Via Bonomea 265, 34136 Trieste, Italy. legname@sissa.it.</t>
  </si>
  <si>
    <t>Nephrology Research Group, Centre for Public Health, Queen's University Belfast, Belfast, United Kingdom. g.j.mckay@qub.ac.uk</t>
  </si>
  <si>
    <t>Center for Applied Genomics, Children's Hospital of Philadelphia, Abramson Research Center, Philadelphia, PA 19104, USA.</t>
  </si>
  <si>
    <t>L5 Research Center, China Medical University Hospital, Taichung 40447, Taiwan.</t>
  </si>
  <si>
    <t>Molecular Epidemiology, Leiden University Medical Centre, Leiden, ZC, 2333, The Netherlands. m.beekman@lumc.nl</t>
  </si>
  <si>
    <t>Department of Medical Biochemistry, Academic Medical Center, Amsterdam, The Netherlands. c_vrins@hotmail.com</t>
  </si>
  <si>
    <t>Department of Biomedical Informatics; Uniformed Services University; Bethesda, MD USA. Center for Computational Biology and Bioinformatics; Indiana School of Medicine; Indianapolis, IN USA. Department of Molecular Medicine; College of Medicine; University of South Florida; Tampa, FL USA. Center for Computational Biology and Bioinformatics; Indiana School of Medicine; Indianapolis, IN USA. Department of Molecular Medicine; College of Medicine; University of South Florida; Tampa, FL USA. Byrd Alzheimer's Research Institute; College of Medicine; University of South Florida; Tampa, FL USA. Institute for Biological Instrumentation; Russian Academy of Sciences; Moscow Region, Russia. Center for Computational Biology and Bioinformatics; Indiana School of Medicine; Indianapolis, IN USA.</t>
  </si>
  <si>
    <t>Department of Molecular and Clinical Pharmacology, University of Liverpool, Liverpool, UK.</t>
  </si>
  <si>
    <t>Department of Pathology and Laboratory Medicine, University of Cincinnati, Cincinnati, OH, USA.</t>
  </si>
  <si>
    <t>Department of Physiology and Biophysics, Boston University School of Medicine, Boston, MA, USA.</t>
  </si>
  <si>
    <t>Division of Clinical Protein Science &amp; Imaging, Biomedical Center, Department of Measurement Technology and Industrial Electrical Engineering, Lund University, Lund, Sweden. melinda.rezeli@elmat.lth.se</t>
  </si>
  <si>
    <t>Division of Epidemiology and Community Health, School of Public Health, University of Minnesota, 1300 2nd Street South, Suite 300, Minneapolis, MN, 55455, USA, prizm001@umn.edu.</t>
  </si>
  <si>
    <t>Department of Medical Biosciences/Physiological Chemistry, Umea University, SE-901 87 Umea, Sweden. Department of Medical Biosciences/Physiological Chemistry, Umea University, SE-901 87 Umea, Sweden. Centre for Cardiovascular Genetics, Institute of Cardiovascular Science, University College London, 5 University Street, London WC1E 6JF, United Kingdom. Department of Chemistry, Tallinn University of Technology, Tallinn 12618, Estonia. Department of Medical Biosciences/Physiological Chemistry, Umea University, SE-901 87 Umea, Sweden. Electronic address: gunilla.olivecrona@medbio.umu.se.</t>
  </si>
  <si>
    <t>State Key Laboratory of Freshwater Ecology and Biotechnology, Institute of Hydrobiology, Chinese Academy of Sciences, Wuhan, 430072, China.</t>
  </si>
  <si>
    <t>Department of Pathology, University of Washington, Seattle, WA 98104, USA.</t>
  </si>
  <si>
    <t>Geriatric Research, Education and Clinical Center, VA Puget Sound Health Care System, 1660 South Columbian Way, Seattle, WA 98108, USA.. lbekris@u.washington.edu</t>
  </si>
  <si>
    <t>Oklahoma University Health Sciences Center, Oklahoma City, OK, United States. Robert-Wild@ouhsc.eduoma</t>
  </si>
  <si>
    <t>University Victor Segalen of Bordeaux II-INSERM Research Center UMR828, Bordeaux, France.</t>
  </si>
  <si>
    <t>Gerontology and Geriatrics Research Laboratory, I.R.C.C.S. Casa Sollievo della Sofferenza, San Giovanni Rotondo, Italy. dseripa@operapadrepio.it</t>
  </si>
  <si>
    <t>Obstetrics and Gynecology Hospital, Fudan University, Shanghai 200032, People's Republic of China.</t>
  </si>
  <si>
    <t>Helmholtz Zentrum Munchen, German Research Center for Environmental Health, Institute of Epidemiology, Neuherberg, Germany.</t>
  </si>
  <si>
    <t>Division of Neurology, Department of Medicine, Duke University Medical Center, Durham, NC 27710, USA.</t>
  </si>
  <si>
    <t>Public Health Sciences Division, Fred Hutchinson Cancer Research Center, Seattle, WA 98109, USA. apreiner@u.washington.edu</t>
  </si>
  <si>
    <t>Institut de recheches cliniques de Montreal (IRCM), Montreal, Quebec, Canada.</t>
  </si>
  <si>
    <t>Center for Cardiovascular Disease Prevention, the Division of Preventive Medicine, Brigham and Women's Hospital, Boston, MA, USA. aychu@partners.org</t>
  </si>
  <si>
    <t>Qingpu Branch, Fudan University Zhongshan Hospital, Shanghai, China.</t>
  </si>
  <si>
    <t>Department of Epidemiology, School of Public Health, University of Alabama at Birmingham, Birmingham, Alabama, United States of America. saslibek@uab.edu</t>
  </si>
  <si>
    <t>Neurogenetics Laboratory, Division of Neurosciences, Center for Applied Medical Research, University of Navarra, Pamplona, Spain.</t>
  </si>
  <si>
    <t>Department of Pathology, Bldg.1, L1-Q, Leiden University Medical Center, PO Box 9600, 2300 RC, Leiden, the Netherlands. a.l.mooyaart@lumc.nl</t>
  </si>
  <si>
    <t>Department of General Internal Medicine, Endocrinology and Metabolic Diseases, Leiden University Medical Center, TNO-Quality of Life, Gaubius Laboratory, The Netherlands.</t>
  </si>
  <si>
    <t>Erasmus Medical Center, Dr Molewaterplein 50, Rotterdam, Netherlands.</t>
  </si>
  <si>
    <t>Department of Biological Engineering, College of Pharmacy, Jilin University, 1266 Fu Jin Road, Changchun 130021, China.</t>
  </si>
  <si>
    <t>Health Science Institute, Pro-Reitoria de Pesquisa e Inovacao, PROPI Sala 201 F, Universidade Feevale, RS 239, No. 2755, B. Vila Nova, Novo Hamburgo, RS, 93352-000, Brazil.</t>
  </si>
  <si>
    <t>Institute of Clinical Molecular Biology, Christian Albrechts University, Kiel, Germany.</t>
  </si>
  <si>
    <t>Istituto di Ricerca Genetica e Biomedica, Consiglio Nazionale delle Ricerche (CNR), Monserrato, Italy. serena.sanna@inn.cnr.it</t>
  </si>
  <si>
    <t>Panniyammakal Jeemon, Kerry Pettigrew, Christopher Sainsbury, Sandosh Padmanabhan, Institute of Cardiovascular and Medical Sciences, University of Glasgow, Glasgow, G12 8TA, United Kingdom.</t>
  </si>
  <si>
    <t>Department of General Internal Medicine, Endocrinology, and Metabolic Diseases, Leiden University Medical Center, Leiden, The Netherlands. J.A.van_Diepen@lumc.nl</t>
  </si>
  <si>
    <t>Division of Cancer Medicine, Department of Systems Biology, The University of Texas MD Anderson Cancer Center, Houston, Texas, United States of America.</t>
  </si>
  <si>
    <t>Department of Genetics, University of North Carolina, Chapel Hill, NC 27599-7264, USA.</t>
  </si>
  <si>
    <t>Genetic Epidemiology Unit, Queensland Institute of Medical Research, Brisbane, Australia. Rita.Middelberg@qimr.edu.au</t>
  </si>
  <si>
    <t>Department of Cardiology, Leiden University Medical Center, Leiden, the Netherlands. s.trompet@lumc.nl</t>
  </si>
  <si>
    <t>Department of Epidemiology, The University of North Carolina at Chapel Hill, Chapel Hill, North Carolina, United States of America. christy_avery@unc.edu</t>
  </si>
  <si>
    <t>Department of Neurology, Chang Gung Memorial Hospital and University, Taipei, Taiwan.</t>
  </si>
  <si>
    <t>Robarts Research Institute, Schulich School of Medicine and Dentistry, University of Western Ontario, London, ON, Canada.</t>
  </si>
  <si>
    <t>CNRS/IGDR (UMR 6061), IFR140 GFAS, Universite de Rennes I, 2, Avenue du Pr, Leon Bernard, 35043 Rennes Cedex, France. Julien.bobe@rennes.inra.fr.</t>
  </si>
  <si>
    <t>Department of Neuroscience, Maastricht University, Maastricht, The Netherlands.</t>
  </si>
  <si>
    <t>Bioinformatics Center, Institute for Chemical Research, Kyoto University, Uji, Kyoto 611-0011, Japan.</t>
  </si>
  <si>
    <t>Department of Internal, Medicine University of Iowa, Iowa City, IA 52242, USA. f-jeffrey-fi eld@uiowa.edu</t>
  </si>
  <si>
    <t>Douglas Mental Health University Institute, 6875 Lasalle, Montreal (Verdun), Quebec, H4H 1R3, Canada.</t>
  </si>
  <si>
    <t>Deane Drug Discovery Institute, Duke University, Durham, NC, USA.</t>
  </si>
  <si>
    <t>Department of Human Genetics, University of Chicago, Chicago, Illinois, United States of America.</t>
  </si>
  <si>
    <t>Department of Molecular Epidemiology, Leiden University Medical Center, Postal Zone S-05-P, PO box 9600, 2300RC, Leiden, The Nethelands.</t>
  </si>
  <si>
    <t>Institute for Genome Sciences and Policy, Duke University Medical Center, Durham, North Carolina, United States of America.</t>
  </si>
  <si>
    <t>Centre for Cardiovascular Genetics, BHF Laboratories, The Rayne Building, Department of Medicine, Royal Free and University College Medical School, 5 University Street, London, United Kingdom.</t>
  </si>
  <si>
    <t>Department of Neurology and Neurobiology of Aging, Kanazawa University Graduate School of Medical Science, Takara-machi, Kanazawa, Japan.</t>
  </si>
  <si>
    <t>Department of Molecular Genetics, Bioresource Science Branch, Center for Bioresources, Brain Research Institute, Niigata University, Niigata 951-8585, Japan.</t>
  </si>
  <si>
    <t>Department of Medicine, University of California, Davis, CA, USA.</t>
  </si>
  <si>
    <t>Department of Urology, Graduate School of Medicine, Chiba University, Chiba 260-8670, Japan.</t>
  </si>
  <si>
    <t>Department of Biochemistry and Molecular Biology, University of Melbourne, Parkville, Victoria 3010, Australia.</t>
  </si>
  <si>
    <t>Department of Dermatology and Venereology (Paediatric Dermatology), Erasmus MC, 3015 CE Rotterdam, The Netherlands. arnold.p.oranje@inter.nl.net</t>
  </si>
  <si>
    <t>GlaxoSmithKline, Research Triangle Park, North Carolina, USA.</t>
  </si>
  <si>
    <t>Department of Molecular Cell Biology and Department of Basic Neurosciences, European Graduate School of Neuroscience, Institute Brain and Behavior, University of Maastricht, Maastricht, The Netherlands.</t>
  </si>
  <si>
    <t>Department of Biosciences, TNO Quality of Life, Leiden, The Netherlands. Lex.Nagelkerken@tno.nl</t>
  </si>
  <si>
    <t>Viral Envelopes and Retrovirus Engineering, Human Virology Department, INSERM U758, Ecole Normale Superieure de Lyon, 46 allee d'Italie, 69364 Lyon Cedex 07, France. jean-christophe.meunier@ens-lyon.fr</t>
  </si>
  <si>
    <t>Department of Dermatology, Medical Faculty Mannheim, Ruprecht-Karls University of Heidelberg, Mannheim, Germany. alexei.gratchev@gmail.com</t>
  </si>
  <si>
    <t>Department of Medicine, Institute of Clinical Medicine, University of Tromso, 9037, Tromso, Norway. anntrude@fagmed.uit.no</t>
  </si>
  <si>
    <t>The Netherlands Organization for Applied Scientific Research-Quality of Life, Department of Biomedical Research, Gaubius Laboratory, Zernikedreef 9, 2333 CK Leiden, The Netherlands. M.Westerterp@lumc.nl</t>
  </si>
  <si>
    <t>chris_car@yahoo.com</t>
  </si>
  <si>
    <t>Institute of Molecular Medicine and Genetics, Augusta, GA 30912, USA.</t>
  </si>
  <si>
    <t>Department of Medicine, University of Minnesota, Minneapolis, MN, USA.</t>
  </si>
  <si>
    <t>INRA, UR1037 SCRIBE, IFR140, Ouest-Genopole, 35000 Rennes, France. emilie.bonnet@rennes.inra.fr &lt;emilie.bonnet@rennes.inra.fr&gt;</t>
  </si>
  <si>
    <t>Research Laboratory, European Center for Pancreas Research, Section for Pancreas Surgery and Molecular Research, Department of General Surgery, University of Heidelberg, Heidelberg, Germany.</t>
  </si>
  <si>
    <t>Netherlands Organization for Applied Scientific Research-Quality of Life, Department of Biomedical Research, Gaubius Laboratory, Leiden, The Netherlands. m.westerterp@lumc.nl</t>
  </si>
  <si>
    <t>Universite de Lyon, (UCB-Lyon1), IFR128, INSERM, U758, and Ecole Normale Superieure de Lyon, Lyon, F-69007, France.</t>
  </si>
  <si>
    <t>Department of Chemistry of Fudan University &amp; Shanghai-Ministry Key Laboratory of Disease and Health Genomics, Chinese National Human Genome Center at Shanghai, Shanghai, China. huangj@chgc.sh.cn &lt;huangj@chgc.sh.cn&gt;</t>
  </si>
  <si>
    <t>The Netherlands Organization for Applied Scientific Research-Quality of Life, Department of Biomedical Research, Gaubius Laboratory, Leiden, The Netherlands. M.Westerterp@lumc.nl</t>
  </si>
  <si>
    <t>The Netherlands Organization for Applied Scientific Research-Quality of Life, Gaubius Laboratory, P.O. Box 2215, 2301 CE Leiden, The Netherlands. C.C.van_der_Hoogt@lumc.nl</t>
  </si>
  <si>
    <t>Netherlands Organization for Applied Scientific Research-Quality of Life, Department of Biomedical Research, Gaubius Laboratory, 2301 CE Leiden, The Netherlands. m.westerterp@lumc.nl</t>
  </si>
  <si>
    <t>Department of Medical Genetics, Sanjay Gandhi Postgraduate Institute of Medical Sciences, Raebareli Road, Lucknow 226014, India. manjushadixit99@yahoo.com</t>
  </si>
  <si>
    <t>Department of Biochemistry, Molecular Biology and Biophysics, University of Minnesota, Minneapolis, 55455, USA.</t>
  </si>
  <si>
    <t>Faculty of Natural Sciences, Comenius University, Bratislava, Slovakia.</t>
  </si>
  <si>
    <t>Department of Pathology, University La Sapienza, Roma, Italy.</t>
  </si>
  <si>
    <t>Department of Medicine, Columbia University, 630 West 168th Street, New York, NY 10032, USA. nss5@columbia.edu</t>
  </si>
  <si>
    <t>Netherlands Organization for Applied Scientific Research-Prevention and Health, Gaubius Laboratory, 2301 CE Leiden, The Netherlands. jfp.berbee@pg.tno.nl</t>
  </si>
  <si>
    <t>Department of Pathology, Division of Neuropathology, Columbia University College of Physicians and Surgeons, 630 West 168th Street, New York, NY 10032, USA.</t>
  </si>
  <si>
    <t>Department of Molecular Pathology, Hiroshima University Graduate School of Biomedical Sciences, Minami-ku, Hiroshima 734-8551, Japan. wyasui@hiroshima-u.ac.jp</t>
  </si>
  <si>
    <t>Department of Molecular Pathology, Hiroshima University Graduate School of Biomedical Sciences, Hiroshima, Japan.</t>
  </si>
  <si>
    <t>Netherlands Organization for Applied Scientific Research-Prevention and Health, Gaubius Laboratory, Leiden, The Netherlands.</t>
  </si>
  <si>
    <t>Department of Animal Biology-Anthropology, University of Barcelona, Barcelona, Spain.</t>
  </si>
  <si>
    <t>Shanghai Research Centre of Life Sciences, Chinese Academy of Sciences, Shanghai, China.</t>
  </si>
  <si>
    <t>Terry Fox Laboratory, British Columbia Cancer Agency, and Department of Medical Genetics, University of British Columbia, Vancouver, British Columbia, Canada.</t>
  </si>
  <si>
    <t>Departement de Psiquiatria i Psicobiologia Clinica (IDIBAPS), Barcelona, Spain.</t>
  </si>
  <si>
    <t>Departament de Psiquiatria i Psicobiologia Clinica, Universitat de Barcelona, IDIBAPS, Casanova, 143, 08036, Catalonia, Barcelona, Spain. dbartres@psi.ub.es</t>
  </si>
  <si>
    <t>Department of Endocrinology, University of Arkansas for Medical Sciences, Little Rock, Arkansas 72205-7199, USA. elbeinstevenc@uams.edu</t>
  </si>
  <si>
    <t>Department of Clinical Pathology, Sungkyunkwan University School of Medicine, Samsung Medical Center, 50 Ilwon-Dong, Kangnam-Gu, Seoul, South Korea.</t>
  </si>
  <si>
    <t>Departement de Biologie, Faculte des Sciences, Universite Chouaib Doukkali, El Jadida, Morocco, Spain.</t>
  </si>
  <si>
    <t>Division of Pulmonary and Critical Care Medicine, Johns Hopkins University School of Medicine, Baltimore, Maryland 21224, USA. lgao2@jhmi.edu</t>
  </si>
  <si>
    <t>Department of Psychiatry and Clinical Psychobiology, University of Barcelona, Passeig de la Vall d'Hebron, 171, 08035, Barcelona, Spain. dbartes@psi.ub.es</t>
  </si>
  <si>
    <t>Cardiovascular Genetic, Rayne Institute, Department of Medicine, Royal Free and University College London Medical School, WC1E 6JJ, London, England. jaroslav.hubacek@medicon.cz</t>
  </si>
  <si>
    <t>ID TNO Animal Nutrition, Institute for Animal Science and Health, Lelystad, The Netherlands.</t>
  </si>
  <si>
    <t>Research Institute, Saitama Cancer Center, Ina, Japan. matsu@cancer-c.pref.saitama.jp</t>
  </si>
  <si>
    <t>Department of Psychiatry and Clinical Psychobiology, University of Barcelona, Spain. dbatres@psi.ub.es</t>
  </si>
  <si>
    <t>TNO-Prevention and Health, Gaubius Laboratory, Leiden, the Netherlands.</t>
  </si>
  <si>
    <t>Virginia Institute for Psychiatric and Behavioral Genetics, Virginia Commonwealth, Richmond, VA 23298-0126, USA. neale@psycho.psi.vcu.edu</t>
  </si>
  <si>
    <t>Department of Animal Science, Agricultural University of Norway, As. anna.frengen@ikb.nlh.no</t>
  </si>
  <si>
    <t>Instituto de Patologia e Imunologia Molecular, Universidade do Porto, Portugal.</t>
  </si>
  <si>
    <t>TNO-Prevention and Health, Gaubius Laboratory, MGC-Department of Human Genetics, Leiden University Medical Center, Leiden, The Netherlands. mc.jong@pg.tno.nl</t>
  </si>
  <si>
    <t>CNR Center of Evolutionary Genetics, Department of Genetics and Molecular Biology, University La Sapienza, Rome, Italy. scacchi@axcasp.caspur.it</t>
  </si>
  <si>
    <t>TNO-Prevention and Health, Gaubius Laboratory, 2301 CE Leiden, The Netherlands.</t>
  </si>
  <si>
    <t>TNO-PG, Gaubius Laboratory, Leiden, The Netherlands.</t>
  </si>
  <si>
    <t>TNO Prevention and Health, Gaubius Laboratory, Leiden, The Netherlands.</t>
  </si>
  <si>
    <t>Department of Geriatric Medicine, Osaka University Medical School, Japan.</t>
  </si>
  <si>
    <t>TNO Prevention and Health, TNO-PG Gaubius Laboratory, Leiden, The Netherlands.</t>
  </si>
  <si>
    <t>TNO-Prevention and Health, Gaubius Laboratory, Leiden, Netherlands.</t>
  </si>
  <si>
    <t>MGC-Department of Human Genetics, Leiden University, The Netherlands.</t>
  </si>
  <si>
    <t>Department of Genetics, Southwest Foundation for Biomedical Research, San Antonio, Texas 78228.</t>
  </si>
  <si>
    <t>Institute of Medical Genetics, University of Wales College of Medicine, Heath Park, Cardiff, UK.</t>
  </si>
  <si>
    <t>Molecular Genetics Laboratory, University of Wales College of Medicine, Heath Park, Cardiff, UK.</t>
  </si>
  <si>
    <t>Institute of Medical Genetics, University of Wales College of Medicine, Cardiff, UK.</t>
  </si>
  <si>
    <t>Department of Human Genetics, State University Leiden, The Netherlands.</t>
  </si>
  <si>
    <t>Department of Human Genetics, Sylvius Laboratories, Leiden, The Netherlands.</t>
  </si>
  <si>
    <t>https://www.ncbi.nlm.nih.gov/pubmed/34081622/</t>
  </si>
  <si>
    <t>https://www.ncbi.nlm.nih.gov/pubmed/33500527/</t>
  </si>
  <si>
    <t>https://www.ncbi.nlm.nih.gov/pubmed/32928877/</t>
  </si>
  <si>
    <t>https://www.ncbi.nlm.nih.gov/pubmed/33215813/</t>
  </si>
  <si>
    <t>https://www.ncbi.nlm.nih.gov/pubmed/33305507/</t>
  </si>
  <si>
    <t>https://www.ncbi.nlm.nih.gov/pubmed/32896012/</t>
  </si>
  <si>
    <t>https://www.ncbi.nlm.nih.gov/pubmed/34065318/</t>
  </si>
  <si>
    <t>https://www.ncbi.nlm.nih.gov/pubmed/33430855/</t>
  </si>
  <si>
    <t>https://www.ncbi.nlm.nih.gov/pubmed/33497863/</t>
  </si>
  <si>
    <t>https://www.ncbi.nlm.nih.gov/pubmed/33591959/</t>
  </si>
  <si>
    <t>https://www.ncbi.nlm.nih.gov/pubmed/33626337/</t>
  </si>
  <si>
    <t>https://www.ncbi.nlm.nih.gov/pubmed/33674281/</t>
  </si>
  <si>
    <t>https://www.ncbi.nlm.nih.gov/pubmed/33947463/</t>
  </si>
  <si>
    <t>https://www.ncbi.nlm.nih.gov/pubmed/33970751/</t>
  </si>
  <si>
    <t>https://www.ncbi.nlm.nih.gov/pubmed/34021444/</t>
  </si>
  <si>
    <t>https://www.ncbi.nlm.nih.gov/pubmed/34021502/</t>
  </si>
  <si>
    <t>https://www.ncbi.nlm.nih.gov/pubmed/32619263/</t>
  </si>
  <si>
    <t>https://www.ncbi.nlm.nih.gov/pubmed/32823525/</t>
  </si>
  <si>
    <t>https://www.ncbi.nlm.nih.gov/pubmed/32814418/</t>
  </si>
  <si>
    <t>https://www.ncbi.nlm.nih.gov/pubmed/32665038/</t>
  </si>
  <si>
    <t>https://www.ncbi.nlm.nih.gov/pubmed/31425708/</t>
  </si>
  <si>
    <t>https://www.ncbi.nlm.nih.gov/pubmed/32231389/</t>
  </si>
  <si>
    <t>https://www.ncbi.nlm.nih.gov/pubmed/32023884/</t>
  </si>
  <si>
    <t>https://www.ncbi.nlm.nih.gov/pubmed/31991203/</t>
  </si>
  <si>
    <t>https://www.ncbi.nlm.nih.gov/pubmed/31914222/</t>
  </si>
  <si>
    <t>https://www.ncbi.nlm.nih.gov/pubmed/32826950/</t>
  </si>
  <si>
    <t>https://www.ncbi.nlm.nih.gov/pubmed/32539856/</t>
  </si>
  <si>
    <t>https://www.ncbi.nlm.nih.gov/pubmed/32907368/</t>
  </si>
  <si>
    <t>https://www.ncbi.nlm.nih.gov/pubmed/33123356/</t>
  </si>
  <si>
    <t>https://www.ncbi.nlm.nih.gov/pubmed/33364782/</t>
  </si>
  <si>
    <t>https://www.ncbi.nlm.nih.gov/pubmed/33372590/</t>
  </si>
  <si>
    <t>https://www.ncbi.nlm.nih.gov/pubmed/33184417/</t>
  </si>
  <si>
    <t>https://www.ncbi.nlm.nih.gov/pubmed/33138195/</t>
  </si>
  <si>
    <t>https://www.ncbi.nlm.nih.gov/pubmed/32915777/</t>
  </si>
  <si>
    <t>https://www.ncbi.nlm.nih.gov/pubmed/33090224/</t>
  </si>
  <si>
    <t>https://www.ncbi.nlm.nih.gov/pubmed/33019230/</t>
  </si>
  <si>
    <t>https://www.ncbi.nlm.nih.gov/pubmed/32974161/</t>
  </si>
  <si>
    <t>https://www.ncbi.nlm.nih.gov/pubmed/32961112/</t>
  </si>
  <si>
    <t>https://www.ncbi.nlm.nih.gov/pubmed/30559175/</t>
  </si>
  <si>
    <t>https://www.ncbi.nlm.nih.gov/pubmed/31211449/</t>
  </si>
  <si>
    <t>https://www.ncbi.nlm.nih.gov/pubmed/30684189/</t>
  </si>
  <si>
    <t>https://www.ncbi.nlm.nih.gov/pubmed/30908637/</t>
  </si>
  <si>
    <t>https://www.ncbi.nlm.nih.gov/pubmed/30913229/</t>
  </si>
  <si>
    <t>https://www.ncbi.nlm.nih.gov/pubmed/30945673/</t>
  </si>
  <si>
    <t>https://www.ncbi.nlm.nih.gov/pubmed/31006040/</t>
  </si>
  <si>
    <t>https://www.ncbi.nlm.nih.gov/pubmed/31201950/</t>
  </si>
  <si>
    <t>https://www.ncbi.nlm.nih.gov/pubmed/30593630/</t>
  </si>
  <si>
    <t>https://www.ncbi.nlm.nih.gov/pubmed/31213910/</t>
  </si>
  <si>
    <t>https://www.ncbi.nlm.nih.gov/pubmed/31289684/</t>
  </si>
  <si>
    <t>https://www.ncbi.nlm.nih.gov/pubmed/31346172/</t>
  </si>
  <si>
    <t>https://www.ncbi.nlm.nih.gov/pubmed/31555694/</t>
  </si>
  <si>
    <t>https://www.ncbi.nlm.nih.gov/pubmed/31686904/</t>
  </si>
  <si>
    <t>https://www.ncbi.nlm.nih.gov/pubmed/31760383/</t>
  </si>
  <si>
    <t>https://www.ncbi.nlm.nih.gov/pubmed/31779116/</t>
  </si>
  <si>
    <t>https://www.ncbi.nlm.nih.gov/pubmed/31870308/</t>
  </si>
  <si>
    <t>https://www.ncbi.nlm.nih.gov/pubmed/31341447/</t>
  </si>
  <si>
    <t>https://www.ncbi.nlm.nih.gov/pubmed/29541006/</t>
  </si>
  <si>
    <t>https://www.ncbi.nlm.nih.gov/pubmed/29719090/</t>
  </si>
  <si>
    <t>https://www.ncbi.nlm.nih.gov/pubmed/29636060/</t>
  </si>
  <si>
    <t>https://www.ncbi.nlm.nih.gov/pubmed/29618717/</t>
  </si>
  <si>
    <t>https://www.ncbi.nlm.nih.gov/pubmed/29754444/</t>
  </si>
  <si>
    <t>https://www.ncbi.nlm.nih.gov/pubmed/29467488/</t>
  </si>
  <si>
    <t>https://www.ncbi.nlm.nih.gov/pubmed/29410832/</t>
  </si>
  <si>
    <t>https://www.ncbi.nlm.nih.gov/pubmed/29107063/</t>
  </si>
  <si>
    <t>https://www.ncbi.nlm.nih.gov/pubmed/29739406/</t>
  </si>
  <si>
    <t>https://www.ncbi.nlm.nih.gov/pubmed/30369316/</t>
  </si>
  <si>
    <t>https://www.ncbi.nlm.nih.gov/pubmed/29797398/</t>
  </si>
  <si>
    <t>https://www.ncbi.nlm.nih.gov/pubmed/30130702/</t>
  </si>
  <si>
    <t>https://www.ncbi.nlm.nih.gov/pubmed/30299504/</t>
  </si>
  <si>
    <t>https://www.ncbi.nlm.nih.gov/pubmed/30319691/</t>
  </si>
  <si>
    <t>https://www.ncbi.nlm.nih.gov/pubmed/30740535/</t>
  </si>
  <si>
    <t>https://www.ncbi.nlm.nih.gov/pubmed/30443289/</t>
  </si>
  <si>
    <t>https://www.ncbi.nlm.nih.gov/pubmed/30483256/</t>
  </si>
  <si>
    <t>https://www.ncbi.nlm.nih.gov/pubmed/30002403/</t>
  </si>
  <si>
    <t>https://www.ncbi.nlm.nih.gov/pubmed/28356429/</t>
  </si>
  <si>
    <t>https://www.ncbi.nlm.nih.gov/pubmed/27707806/</t>
  </si>
  <si>
    <t>https://www.ncbi.nlm.nih.gov/pubmed/27976371/</t>
  </si>
  <si>
    <t>https://www.ncbi.nlm.nih.gov/pubmed/28046027/</t>
  </si>
  <si>
    <t>https://www.ncbi.nlm.nih.gov/pubmed/28065845/</t>
  </si>
  <si>
    <t>https://www.ncbi.nlm.nih.gov/pubmed/28245873/</t>
  </si>
  <si>
    <t>https://www.ncbi.nlm.nih.gov/pubmed/28334117/</t>
  </si>
  <si>
    <t>https://www.ncbi.nlm.nih.gov/pubmed/28486432/</t>
  </si>
  <si>
    <t>https://www.ncbi.nlm.nih.gov/pubmed/28539666/</t>
  </si>
  <si>
    <t>https://www.ncbi.nlm.nih.gov/pubmed/28641921/</t>
  </si>
  <si>
    <t>https://www.ncbi.nlm.nih.gov/pubmed/28659481/</t>
  </si>
  <si>
    <t>https://www.ncbi.nlm.nih.gov/pubmed/28666712/</t>
  </si>
  <si>
    <t>https://www.ncbi.nlm.nih.gov/pubmed/28695961/</t>
  </si>
  <si>
    <t>https://www.ncbi.nlm.nih.gov/pubmed/29367937/</t>
  </si>
  <si>
    <t>https://www.ncbi.nlm.nih.gov/pubmed/27085157/</t>
  </si>
  <si>
    <t>https://www.ncbi.nlm.nih.gov/pubmed/26212254/</t>
  </si>
  <si>
    <t>https://www.ncbi.nlm.nih.gov/pubmed/26576771/</t>
  </si>
  <si>
    <t>https://www.ncbi.nlm.nih.gov/pubmed/26639962/</t>
  </si>
  <si>
    <t>https://www.ncbi.nlm.nih.gov/pubmed/26657933/</t>
  </si>
  <si>
    <t>https://www.ncbi.nlm.nih.gov/pubmed/26689228/</t>
  </si>
  <si>
    <t>https://www.ncbi.nlm.nih.gov/pubmed/26934823/</t>
  </si>
  <si>
    <t>https://www.ncbi.nlm.nih.gov/pubmed/27805002/</t>
  </si>
  <si>
    <t>https://www.ncbi.nlm.nih.gov/pubmed/27135400/</t>
  </si>
  <si>
    <t>https://www.ncbi.nlm.nih.gov/pubmed/28018301/</t>
  </si>
  <si>
    <t>https://www.ncbi.nlm.nih.gov/pubmed/27806189/</t>
  </si>
  <si>
    <t>https://www.ncbi.nlm.nih.gov/pubmed/27827461/</t>
  </si>
  <si>
    <t>https://www.ncbi.nlm.nih.gov/pubmed/27877172/</t>
  </si>
  <si>
    <t>https://www.ncbi.nlm.nih.gov/pubmed/27992526/</t>
  </si>
  <si>
    <t>https://www.ncbi.nlm.nih.gov/pubmed/27179730/</t>
  </si>
  <si>
    <t>https://www.ncbi.nlm.nih.gov/pubmed/25445289/</t>
  </si>
  <si>
    <t>https://www.ncbi.nlm.nih.gov/pubmed/25768928/</t>
  </si>
  <si>
    <t>https://www.ncbi.nlm.nih.gov/pubmed/26111891/</t>
  </si>
  <si>
    <t>https://www.ncbi.nlm.nih.gov/pubmed/26198273/</t>
  </si>
  <si>
    <t>https://www.ncbi.nlm.nih.gov/pubmed/26226615/</t>
  </si>
  <si>
    <t>https://www.ncbi.nlm.nih.gov/pubmed/26421299/</t>
  </si>
  <si>
    <t>https://www.ncbi.nlm.nih.gov/pubmed/26501113/</t>
  </si>
  <si>
    <t>https://www.ncbi.nlm.nih.gov/pubmed/26621834/</t>
  </si>
  <si>
    <t>https://www.ncbi.nlm.nih.gov/pubmed/24721265/</t>
  </si>
  <si>
    <t>https://www.ncbi.nlm.nih.gov/pubmed/24173232/</t>
  </si>
  <si>
    <t>https://www.ncbi.nlm.nih.gov/pubmed/24498013/</t>
  </si>
  <si>
    <t>https://www.ncbi.nlm.nih.gov/pubmed/24574346/</t>
  </si>
  <si>
    <t>https://www.ncbi.nlm.nih.gov/pubmed/24591149/</t>
  </si>
  <si>
    <t>https://www.ncbi.nlm.nih.gov/pubmed/24643644/</t>
  </si>
  <si>
    <t>https://www.ncbi.nlm.nih.gov/pubmed/24685331/</t>
  </si>
  <si>
    <t>https://www.ncbi.nlm.nih.gov/pubmed/24688116/</t>
  </si>
  <si>
    <t>https://www.ncbi.nlm.nih.gov/pubmed/24092460/</t>
  </si>
  <si>
    <t>https://www.ncbi.nlm.nih.gov/pubmed/24859250/</t>
  </si>
  <si>
    <t>https://www.ncbi.nlm.nih.gov/pubmed/25005712/</t>
  </si>
  <si>
    <t>https://www.ncbi.nlm.nih.gov/pubmed/25023634/</t>
  </si>
  <si>
    <t>https://www.ncbi.nlm.nih.gov/pubmed/25206869/</t>
  </si>
  <si>
    <t>https://www.ncbi.nlm.nih.gov/pubmed/26767044/</t>
  </si>
  <si>
    <t>https://www.ncbi.nlm.nih.gov/pubmed/25502789/</t>
  </si>
  <si>
    <t>https://www.ncbi.nlm.nih.gov/pubmed/25649863/</t>
  </si>
  <si>
    <t>https://www.ncbi.nlm.nih.gov/pubmed/24898206/</t>
  </si>
  <si>
    <t>https://www.ncbi.nlm.nih.gov/pubmed/23555584/</t>
  </si>
  <si>
    <t>https://www.ncbi.nlm.nih.gov/pubmed/23001569/</t>
  </si>
  <si>
    <t>https://www.ncbi.nlm.nih.gov/pubmed/23078847/</t>
  </si>
  <si>
    <t>https://www.ncbi.nlm.nih.gov/pubmed/23286790/</t>
  </si>
  <si>
    <t>https://www.ncbi.nlm.nih.gov/pubmed/23469003/</t>
  </si>
  <si>
    <t>https://www.ncbi.nlm.nih.gov/pubmed/26105887/</t>
  </si>
  <si>
    <t>https://www.ncbi.nlm.nih.gov/pubmed/28516017/</t>
  </si>
  <si>
    <t>https://www.ncbi.nlm.nih.gov/pubmed/23579966/</t>
  </si>
  <si>
    <t>https://www.ncbi.nlm.nih.gov/pubmed/23620136/</t>
  </si>
  <si>
    <t>https://www.ncbi.nlm.nih.gov/pubmed/23670531/</t>
  </si>
  <si>
    <t>https://www.ncbi.nlm.nih.gov/pubmed/23707545/</t>
  </si>
  <si>
    <t>https://www.ncbi.nlm.nih.gov/pubmed/24036889/</t>
  </si>
  <si>
    <t>https://www.ncbi.nlm.nih.gov/pubmed/24121499/</t>
  </si>
  <si>
    <t>https://www.ncbi.nlm.nih.gov/pubmed/24203452/</t>
  </si>
  <si>
    <t>https://www.ncbi.nlm.nih.gov/pubmed/22883744/</t>
  </si>
  <si>
    <t>https://www.ncbi.nlm.nih.gov/pubmed/22089642/</t>
  </si>
  <si>
    <t>https://www.ncbi.nlm.nih.gov/pubmed/22197663/</t>
  </si>
  <si>
    <t>https://www.ncbi.nlm.nih.gov/pubmed/22474067/</t>
  </si>
  <si>
    <t>https://www.ncbi.nlm.nih.gov/pubmed/22710912/</t>
  </si>
  <si>
    <t>https://www.ncbi.nlm.nih.gov/pubmed/22818854/</t>
  </si>
  <si>
    <t>https://www.ncbi.nlm.nih.gov/pubmed/22003152/</t>
  </si>
  <si>
    <t>https://www.ncbi.nlm.nih.gov/pubmed/22898894/</t>
  </si>
  <si>
    <t>https://www.ncbi.nlm.nih.gov/pubmed/22939635/</t>
  </si>
  <si>
    <t>https://www.ncbi.nlm.nih.gov/pubmed/22995522/</t>
  </si>
  <si>
    <t>https://www.ncbi.nlm.nih.gov/pubmed/23118302/</t>
  </si>
  <si>
    <t>https://www.ncbi.nlm.nih.gov/pubmed/22938596/</t>
  </si>
  <si>
    <t>https://www.ncbi.nlm.nih.gov/pubmed/23119086/</t>
  </si>
  <si>
    <t>https://www.ncbi.nlm.nih.gov/pubmed/21752496/</t>
  </si>
  <si>
    <t>https://www.ncbi.nlm.nih.gov/pubmed/21127830/</t>
  </si>
  <si>
    <t>https://www.ncbi.nlm.nih.gov/pubmed/21157034/</t>
  </si>
  <si>
    <t>https://www.ncbi.nlm.nih.gov/pubmed/21300955/</t>
  </si>
  <si>
    <t>https://www.ncbi.nlm.nih.gov/pubmed/21397698/</t>
  </si>
  <si>
    <t>https://www.ncbi.nlm.nih.gov/pubmed/21533863/</t>
  </si>
  <si>
    <t>https://www.ncbi.nlm.nih.gov/pubmed/21740922/</t>
  </si>
  <si>
    <t>https://www.ncbi.nlm.nih.gov/pubmed/21829380/</t>
  </si>
  <si>
    <t>https://www.ncbi.nlm.nih.gov/pubmed/21860704/</t>
  </si>
  <si>
    <t>https://www.ncbi.nlm.nih.gov/pubmed/21862721/</t>
  </si>
  <si>
    <t>https://www.ncbi.nlm.nih.gov/pubmed/21931799/</t>
  </si>
  <si>
    <t>https://www.ncbi.nlm.nih.gov/pubmed/21937998/</t>
  </si>
  <si>
    <t>https://www.ncbi.nlm.nih.gov/pubmed/21943158/</t>
  </si>
  <si>
    <t>https://www.ncbi.nlm.nih.gov/pubmed/21977987/</t>
  </si>
  <si>
    <t>https://www.ncbi.nlm.nih.gov/pubmed/22022282/</t>
  </si>
  <si>
    <t>https://www.ncbi.nlm.nih.gov/pubmed/20145290/</t>
  </si>
  <si>
    <t>https://www.ncbi.nlm.nih.gov/pubmed/19812053/</t>
  </si>
  <si>
    <t>https://www.ncbi.nlm.nih.gov/pubmed/20059772/</t>
  </si>
  <si>
    <t>https://www.ncbi.nlm.nih.gov/pubmed/20061631/</t>
  </si>
  <si>
    <t>https://www.ncbi.nlm.nih.gov/pubmed/20094647/</t>
  </si>
  <si>
    <t>https://www.ncbi.nlm.nih.gov/pubmed/20103810/</t>
  </si>
  <si>
    <t>https://www.ncbi.nlm.nih.gov/pubmed/20817608/</t>
  </si>
  <si>
    <t>https://www.ncbi.nlm.nih.gov/pubmed/20298972/</t>
  </si>
  <si>
    <t>https://www.ncbi.nlm.nih.gov/pubmed/20339536/</t>
  </si>
  <si>
    <t>https://www.ncbi.nlm.nih.gov/pubmed/20385621/</t>
  </si>
  <si>
    <t>https://www.ncbi.nlm.nih.gov/pubmed/20442857/</t>
  </si>
  <si>
    <t>https://www.ncbi.nlm.nih.gov/pubmed/20498921/</t>
  </si>
  <si>
    <t>https://www.ncbi.nlm.nih.gov/pubmed/20675872/</t>
  </si>
  <si>
    <t>https://www.ncbi.nlm.nih.gov/pubmed/19442637/</t>
  </si>
  <si>
    <t>https://www.ncbi.nlm.nih.gov/pubmed/19252179/</t>
  </si>
  <si>
    <t>https://www.ncbi.nlm.nih.gov/pubmed/19182819/</t>
  </si>
  <si>
    <t>https://www.ncbi.nlm.nih.gov/pubmed/18984910/</t>
  </si>
  <si>
    <t>https://www.ncbi.nlm.nih.gov/pubmed/18795918/</t>
  </si>
  <si>
    <t>https://www.ncbi.nlm.nih.gov/pubmed/17998437/</t>
  </si>
  <si>
    <t>https://www.ncbi.nlm.nih.gov/pubmed/18160739/</t>
  </si>
  <si>
    <t>https://www.ncbi.nlm.nih.gov/pubmed/18049452/</t>
  </si>
  <si>
    <t>https://www.ncbi.nlm.nih.gov/pubmed/18667498/</t>
  </si>
  <si>
    <t>https://www.ncbi.nlm.nih.gov/pubmed/18453574/</t>
  </si>
  <si>
    <t>https://www.ncbi.nlm.nih.gov/pubmed/18509687/</t>
  </si>
  <si>
    <t>https://www.ncbi.nlm.nih.gov/pubmed/18971983/</t>
  </si>
  <si>
    <t>https://www.ncbi.nlm.nih.gov/pubmed/17320883/</t>
  </si>
  <si>
    <t>https://www.ncbi.nlm.nih.gov/pubmed/16973241/</t>
  </si>
  <si>
    <t>https://www.ncbi.nlm.nih.gov/pubmed/17254710/</t>
  </si>
  <si>
    <t>https://www.ncbi.nlm.nih.gov/pubmed/17310220/</t>
  </si>
  <si>
    <t>https://www.ncbi.nlm.nih.gov/pubmed/17313677/</t>
  </si>
  <si>
    <t>https://www.ncbi.nlm.nih.gov/pubmed/18090239/</t>
  </si>
  <si>
    <t>https://www.ncbi.nlm.nih.gov/pubmed/17339654/</t>
  </si>
  <si>
    <t>https://www.ncbi.nlm.nih.gov/pubmed/17761674/</t>
  </si>
  <si>
    <t>https://www.ncbi.nlm.nih.gov/pubmed/17601345/</t>
  </si>
  <si>
    <t>https://www.ncbi.nlm.nih.gov/pubmed/17967778/</t>
  </si>
  <si>
    <t>https://www.ncbi.nlm.nih.gov/pubmed/16478678/</t>
  </si>
  <si>
    <t>https://www.ncbi.nlm.nih.gov/pubmed/16537968/</t>
  </si>
  <si>
    <t>https://www.ncbi.nlm.nih.gov/pubmed/16631424/</t>
  </si>
  <si>
    <t>https://www.ncbi.nlm.nih.gov/pubmed/16981907/</t>
  </si>
  <si>
    <t>https://www.ncbi.nlm.nih.gov/pubmed/16164553/</t>
  </si>
  <si>
    <t>https://www.ncbi.nlm.nih.gov/pubmed/15876873/</t>
  </si>
  <si>
    <t>https://www.ncbi.nlm.nih.gov/pubmed/15777558/</t>
  </si>
  <si>
    <t>https://www.ncbi.nlm.nih.gov/pubmed/15576844/</t>
  </si>
  <si>
    <t>https://www.ncbi.nlm.nih.gov/pubmed/15364690/</t>
  </si>
  <si>
    <t>https://www.ncbi.nlm.nih.gov/pubmed/15132764/</t>
  </si>
  <si>
    <t>https://www.ncbi.nlm.nih.gov/pubmed/15059891/</t>
  </si>
  <si>
    <t>https://www.ncbi.nlm.nih.gov/pubmed/14523051/</t>
  </si>
  <si>
    <t>https://www.ncbi.nlm.nih.gov/pubmed/14746139/</t>
  </si>
  <si>
    <t>https://www.ncbi.nlm.nih.gov/pubmed/12962909/</t>
  </si>
  <si>
    <t>https://www.ncbi.nlm.nih.gov/pubmed/12805445/</t>
  </si>
  <si>
    <t>https://www.ncbi.nlm.nih.gov/pubmed/12736801/</t>
  </si>
  <si>
    <t>https://www.ncbi.nlm.nih.gov/pubmed/12113906/</t>
  </si>
  <si>
    <t>https://www.ncbi.nlm.nih.gov/pubmed/11812765/</t>
  </si>
  <si>
    <t>https://www.ncbi.nlm.nih.gov/pubmed/11825674/</t>
  </si>
  <si>
    <t>https://www.ncbi.nlm.nih.gov/pubmed/12220441/</t>
  </si>
  <si>
    <t>https://www.ncbi.nlm.nih.gov/pubmed/12429068/</t>
  </si>
  <si>
    <t>https://www.ncbi.nlm.nih.gov/pubmed/11378252/</t>
  </si>
  <si>
    <t>https://www.ncbi.nlm.nih.gov/pubmed/11311220/</t>
  </si>
  <si>
    <t>https://www.ncbi.nlm.nih.gov/pubmed/11357474/</t>
  </si>
  <si>
    <t>https://www.ncbi.nlm.nih.gov/pubmed/11866033/</t>
  </si>
  <si>
    <t>https://www.ncbi.nlm.nih.gov/pubmed/11714102/</t>
  </si>
  <si>
    <t>https://www.ncbi.nlm.nih.gov/pubmed/11723061/</t>
  </si>
  <si>
    <t>https://www.ncbi.nlm.nih.gov/pubmed/10797593/</t>
  </si>
  <si>
    <t>https://www.ncbi.nlm.nih.gov/pubmed/10675035/</t>
  </si>
  <si>
    <t>https://www.ncbi.nlm.nih.gov/pubmed/10592690/</t>
  </si>
  <si>
    <t>https://www.ncbi.nlm.nih.gov/pubmed/10073946/</t>
  </si>
  <si>
    <t>https://www.ncbi.nlm.nih.gov/pubmed/10027549/</t>
  </si>
  <si>
    <t>https://www.ncbi.nlm.nih.gov/pubmed/10024503/</t>
  </si>
  <si>
    <t>https://www.ncbi.nlm.nih.gov/pubmed/9421476/</t>
  </si>
  <si>
    <t>https://www.ncbi.nlm.nih.gov/pubmed/9430397/</t>
  </si>
  <si>
    <t>https://www.ncbi.nlm.nih.gov/pubmed/9020879/</t>
  </si>
  <si>
    <t>https://www.ncbi.nlm.nih.gov/pubmed/8804993/</t>
  </si>
  <si>
    <t>https://www.ncbi.nlm.nih.gov/pubmed/8941642/</t>
  </si>
  <si>
    <t>https://www.ncbi.nlm.nih.gov/pubmed/8696956/</t>
  </si>
  <si>
    <t>https://www.ncbi.nlm.nih.gov/pubmed/7581381/</t>
  </si>
  <si>
    <t>https://www.ncbi.nlm.nih.gov/pubmed/7848292/</t>
  </si>
  <si>
    <t>https://www.ncbi.nlm.nih.gov/pubmed/8276416/</t>
  </si>
  <si>
    <t>https://www.ncbi.nlm.nih.gov/pubmed/7683682/</t>
  </si>
  <si>
    <t>https://www.ncbi.nlm.nih.gov/pubmed/7916738/</t>
  </si>
  <si>
    <t>https://www.ncbi.nlm.nih.gov/pubmed/1612596/</t>
  </si>
  <si>
    <t>https://www.ncbi.nlm.nih.gov/pubmed/1975560/</t>
  </si>
  <si>
    <t>https://www.ncbi.nlm.nih.gov/pubmed/2570021/</t>
  </si>
  <si>
    <t>https://www.ncbi.nlm.nih.gov/pubmed/2722193/</t>
  </si>
  <si>
    <t>https://www.ncbi.nlm.nih.gov/pubmed/2897845/</t>
  </si>
  <si>
    <t>https://www.ncbi.nlm.nih.gov/pubmed/2892779/</t>
  </si>
  <si>
    <t>https://www.ncbi.nlm.nih.gov/pubmed/2881281/</t>
  </si>
  <si>
    <t>https://www.ncbi.nlm.nih.gov/pubmed/2881271/</t>
  </si>
  <si>
    <t>https://www.ncbi.nlm.nih.gov/pubmed/3459164/</t>
  </si>
  <si>
    <t>https://www.ncbi.nlm.nih.gov/pubmed/2995235/</t>
  </si>
  <si>
    <t>['Apolipoprotein C-I/*genetics/metabolism', 'Biomarkers, Tumor/genetics', 'Carcinoma, Renal Cell/*genetics/metabolism', 'Computational Biology/methods', 'Databases, Genetic', 'Female', 'Gene Expression/genetics', 'Gene Expression Profiling/methods', 'Gene Expression Regulation, Neoplastic/genetics', 'Gene Ontology', 'Gene Regulatory Networks', 'Humans', 'Kaplan-Meier Estimate', 'Kidney Neoplasms/pathology', 'Male', 'Neoplasm Staging', 'Prognosis', 'Signal Transduction/genetics', 'Transcriptome/genetics']</t>
  </si>
  <si>
    <t>['Alleles', 'Chromatin/genetics', 'Coronary Artery Disease/*genetics/pathology', 'Enhancer Elements, Genetic/*genetics', 'Female', '*Genetic Predisposition to Disease', 'Genome-Wide Association Study/methods', 'Genomics', 'Humans', 'Liver/metabolism', 'Male', 'Molecular Sequence Annotation', 'Organ Specificity/genetics', 'Polymorphism, Single Nucleotide/genetics', 'Promoter Regions, Genetic/genetics', 'Protein Binding/genetics', 'Quantitative Trait Loci/*genetics', 'Risk Factors']</t>
  </si>
  <si>
    <t>['*Apolipoprotein C-I/genetics', '*Asian Continental Ancestry Group/genetics', 'Female', 'Gene Frequency', 'Genotype', 'Humans', 'Lipids', 'Polymorphism, Single Nucleotide', '*Pre-Eclampsia/genetics', 'Pregnancy']</t>
  </si>
  <si>
    <t>['*Diabetes Mellitus, Type 2/epidemiology/genetics', '*Gene Expression Profiling', 'Glucose Transport Proteins, Facilitative', 'Humans', 'Pakistan/epidemiology', 'Pilot Projects', 'Transcriptome', 'ras Proteins']</t>
  </si>
  <si>
    <t>['*Biomarkers, Tumor', 'Bone Neoplasms/*genetics/*metabolism/pathology', 'Computational Biology/methods', 'Gene Expression Profiling', 'Gene Ontology', 'Gene Regulatory Networks', 'Humans', 'Molecular Sequence Annotation', 'Osteosarcoma/*genetics/*metabolism/pathology', 'Protein Interaction Mapping', 'Protein Interaction Maps', 'Signal Transduction', 'Transcriptome']</t>
  </si>
  <si>
    <t>['Animals', 'Apolipoprotein C-I/genetics', 'Dermatitis, Atopic/genetics/immunology/pathology/*therapy', 'Disease Models, Animal', 'Female', '*Genetic Therapy', 'Humans', 'Male', 'Mice', 'Mice, Transgenic', 'Skin/immunology/pathology', 'Transfection', 'Vascular Endothelial Growth Factor A/*antagonists &amp; inhibitors/immunology', 'Vascular Endothelial Growth Factor Receptor-1/*genetics/metabolism']</t>
  </si>
  <si>
    <t>['CpG Islands/*genetics', 'DNA Methylation/*drug effects', '*Gene Expression Profiling', 'Gene Ontology', 'Gene Regulatory Networks/drug effects', 'Human Umbilical Vein Endothelial Cells/*drug effects/*metabolism', 'Humans', 'Infections/*genetics', 'Inflammation/genetics', 'Tumor Necrosis Factor-alpha/*pharmacology']</t>
  </si>
  <si>
    <t>['Biomarkers, Tumor/*metabolism', 'Case-Control Studies', 'Chromatography, High Pressure Liquid', 'Colorectal Neoplasms/metabolism/*pathology', 'Disease Progression', 'Female', 'Humans', 'Male', 'Middle Aged', 'Protein Interaction Maps', 'Protein Processing, Post-Translational', 'Proteomics/*methods', 'Tandem Mass Spectrometry']</t>
  </si>
  <si>
    <t>['Adolescent', 'Adult', 'Aged', 'Animals', 'Antidepressive Agents/*pharmacology/therapeutic use', 'Biomarkers/metabolism', 'Depressive Disorder/drug therapy/etiology/*metabolism', 'Disease Models, Animal', 'Drugs, Chinese Herbal/*pharmacology/therapeutic use', 'Humans', 'Lipid Metabolism/*drug effects', 'Male', 'Metabolomics', 'Middle Aged', 'Rats, Wistar', 'Stress, Psychological/complications/drug therapy/*metabolism', 'Young Adult']</t>
  </si>
  <si>
    <t>['Alzheimer Disease/*genetics', 'Bayes Theorem', 'Genetic Predisposition to Disease', '*Genome-Wide Association Study', 'Humans', 'Membrane Proteins/genetics', 'MicroRNAs/*genetics', 'Neoplasms/*genetics', 'Polymorphism, Single Nucleotide']</t>
  </si>
  <si>
    <t>['Aniline Compounds/pharmacology', 'Apolipoprotein C-I/antagonists &amp; inhibitors/biosynthesis/genetics/*metabolism', 'Benzylidene Compounds/pharmacology', 'Carcinoma, Renal Cell/genetics/*metabolism/pathology', 'Dipeptidyl Peptidase 4/genetics/metabolism', 'HEK293 Cells', 'Human Umbilical Vein Endothelial Cells', 'Humans', 'Kidney Neoplasms/genetics/*metabolism/pathology', 'Neoplasm Metastasis', 'RNA, Small Interfering/administration &amp; dosage/genetics', 'STAT3 Transcription Factor/genetics/*metabolism', 'Survival Analysis', 'Transcription, Genetic', 'Tumor Cells, Cultured']</t>
  </si>
  <si>
    <t>['Adult', 'African Americans', 'Aged', 'Aged, 80 and over', 'Apolipoprotein A-I/blood', 'Apolipoproteins E/blood', 'Biomarkers/blood', 'Coronary Disease/*blood/diagnosis/ethnology', 'European Continental Ancestry Group', 'Female', 'Heart Disease Risk Factors', 'Humans', 'Lipoproteins, HDL/*blood', 'Male', 'Middle Aged', 'Multicenter Studies as Topic', 'Prospective Studies', 'Race Factors', 'Risk Assessment', 'Triglycerides/blood', 'United States/epidemiology']</t>
  </si>
  <si>
    <t>['*Alzheimer Disease/diagnostic imaging/genetics', 'Brain/diagnostic imaging', 'Genetic Predisposition to Disease', '*Genome-Wide Association Study', 'Humans', 'Phenotype', 'Polymorphism, Single Nucleotide', 'Protein Interaction Maps']</t>
  </si>
  <si>
    <t>['Adult', 'Biomarkers/*metabolism', 'Case-Control Studies', 'Diabetes Mellitus, Type 2/*complications', 'Diabetes, Gestational/*physiopathology', 'Female', '*Fetal Development', 'Humans', 'Infant, Newborn', 'Infant, Newborn, Diseases/*etiology/metabolism/pathology', 'Mass Spectrometry/methods', 'Pregnancy', 'Prenatal Diagnosis', 'Prenatal Exposure Delayed Effects/*etiology/metabolism/pathology', 'Proteome/*analysis']</t>
  </si>
  <si>
    <t>['Adult', 'Bronchoalveolar Lavage Fluid/cytology/immunology', 'COVID-19/*genetics/*immunology', 'Case-Control Studies', 'Cohort Studies', 'Computational Biology/methods', 'Gene Expression Profiling/methods', 'Humans', 'Immunity, Innate', 'Interleukin-8/immunology', 'Macrophages/*immunology', 'Membrane Proteins/immunology', 'Neutrophils/*immunology', 'SARS-CoV-2/*immunology/isolation &amp; purification', 'Single-Cell Analysis/methods']</t>
  </si>
  <si>
    <t>['Adult', 'Breast Neoplasms/*genetics/metabolism', 'Cholesterol/analysis/blood', 'Cholesterol, HDL/blood', 'Cholesterol, LDL/blood', 'Female', 'Genetic Predisposition to Disease/genetics', 'Genome-Wide Association Study/methods', 'Humans', 'Lipids/*analysis/*blood', 'Male', 'Mendelian Randomization Analysis/methods', 'Middle Aged', 'Odds Ratio', 'Phenotype', 'Polymorphism, Single Nucleotide/genetics', 'Risk Factors', 'Triglycerides/blood']</t>
  </si>
  <si>
    <t>['Aged', 'Aged, 80 and over', '*Alleles', 'Alzheimer Disease/*genetics', 'Apolipoproteins E/*genetics', 'Case-Control Studies', 'Cohort Studies', 'Europe', 'European Continental Ancestry Group/*genetics', 'Female', '*Genetic Variation', '*Genotype', 'Humans', 'Logistic Models', 'Male', 'Risk Factors']</t>
  </si>
  <si>
    <t>['*Alzheimer Disease/diagnosis', 'Amyloid', '*Amyloid beta-Peptides', 'Apolipoprotein E4', 'Humans', 'Tomography, X-Ray Computed']</t>
  </si>
  <si>
    <t>['Aged', 'Aged, 80 and over', 'Alzheimer Disease/diagnosis/*genetics/metabolism/pathology', 'Amyloid beta-Peptides/genetics/metabolism', 'Apolipoprotein C-I/*genetics/metabolism', 'Bayes Theorem', 'Case-Control Studies', 'Computer Simulation', 'Female', 'Gene Expression', 'Genetic Markers', '*Genome, Human', 'Genome-Wide Association Study', 'HLA-DRB1 Chains/genetics/metabolism', 'Humans', 'Male', '*Models, Statistical', 'Neurofibrillary Tangles/metabolism/pathology', 'Proteins/*genetics/metabolism', '*Quantitative Trait Loci', 'Ribonucleases/*genetics/metabolism', 'Transcriptome']</t>
  </si>
  <si>
    <t>['Apolipoprotein C-I/*chemistry', 'Crystallography, X-Ray', 'Humans', 'Models, Molecular', 'Protein Conformation', 'Static Electricity']</t>
  </si>
  <si>
    <t>['Apolipoproteins A/*genetics/metabolism', 'Apolipoproteins C/*genetics/metabolism', 'Carcinoma, Hepatocellular/complications/*genetics/metabolism', 'Female', 'Gene Expression Profiling/methods', '*Gene Expression Regulation, Neoplastic', 'Gene Ontology', 'Gene Regulatory Networks', 'Hepatitis/*complications/virology', 'Hepatitis B virus/physiology', 'Humans', 'Kaplan-Meier Estimate', 'Liver Neoplasms/complications/*genetics/metabolism', 'Male', 'Middle Aged', 'Nomograms', 'Prognosis', 'Protein Isoforms/genetics/metabolism', 'RNA, Messenger/*genetics/metabolism']</t>
  </si>
  <si>
    <t>['Aged', 'Aged, 80 and over', 'Alleles', 'Alzheimer Disease/*genetics/metabolism', 'Apolipoprotein A-V/genetics', 'Apolipoprotein C-I/*genetics', 'Apolipoprotein E4/genetics', 'Apolipoproteins D/genetics', 'Apolipoproteins E/genetics', 'Case-Control Studies', 'Cholesterol/genetics/metabolism', 'Cohort Studies', 'Female', 'Gene Frequency/genetics', 'Genetic Predisposition to Disease', 'Genotype', 'Humans', 'LDL-Receptor Related Proteins/genetics', 'Linkage Disequilibrium', 'Male', 'Membrane Transport Proteins/genetics', 'Middle Aged', 'Polymorphism, Genetic/genetics', 'Receptors, LDL/genetics', 'Steroid Hydroxylases/*genetics/metabolism', 'Turkey/epidemiology']</t>
  </si>
  <si>
    <t>['Alcoholism/complications/genetics', 'Animals', 'Binge Drinking', 'DNA-Binding Proteins/genetics/metabolism', 'Diet', 'Ethanol/metabolism', 'Fatty Liver', 'Fatty Liver, Alcoholic/*genetics/metabolism/*prevention &amp; control', 'Gene Expression Regulation', 'Iodide Peroxidase/*genetics/*metabolism', 'Lipid Metabolism/genetics', 'Liver/*metabolism', 'Metabolic Networks and Pathways/genetics', 'Mice', 'Mice, Knockout', 'Triglycerides/metabolism']</t>
  </si>
  <si>
    <t>['Adult', 'African Continental Ancestry Group/genetics', 'Apolipoprotein C-I/*genetics', 'Apolipoprotein C-II/*genetics', 'Apolipoproteins C/*genetics', 'Apolipoproteins E/*genetics', 'Cholesterol, HDL/blood', 'Cholesterol, LDL/blood', 'Dyslipidemias/blood/genetics', 'Ethnic Groups/*genetics', 'European Continental Ancestry Group/genetics', 'Female', 'Genetic Association Studies', 'Genotype', 'Haplotypes', 'Humans', 'Lipoproteins/*blood', 'Male', 'Middle Aged', 'Multigene Family', 'Polymorphism, Single Nucleotide', 'Triglycerides/blood']</t>
  </si>
  <si>
    <t>['Adult', 'Biomarkers/*analysis', 'C-Reactive Protein/*analysis', 'Case-Control Studies', 'European Continental Ancestry Group/*statistics &amp; numerical data', 'Female', 'Follow-Up Studies', '*Genome-Wide Association Study', 'Humans', 'India/epidemiology', 'Inflammation/blood/*genetics/pathology', 'Male', 'Metabolic Diseases/blood/*genetics/pathology', 'Middle Aged', '*Polymorphism, Single Nucleotide', 'Prognosis', 'Risk Factors']</t>
  </si>
  <si>
    <t>['Apolipoprotein C-I/*genetics/*metabolism', 'Female', 'Glioblastoma/*genetics', 'Humans', 'Immunohistochemistry/methods', 'Male', 'Middle Aged', 'Neoplasm Proteins/*genetics/*metabolism', 'Reverse Transcriptase Polymerase Chain Reaction/methods', 'Spectrometry, Mass, Matrix-Assisted Laser Desorption-Ionization/methods']</t>
  </si>
  <si>
    <t>['Alzheimer Disease/*genetics', 'Apolipoprotein C-I', 'Apolipoproteins E', 'C-Reactive Protein', 'Cholesterol/*blood', 'Chromosomes, Human, Pair 19', 'Cognitive Dysfunction/*genetics', 'Forecasting', 'Genome-Wide Association Study', 'Humans', 'Inflammation', 'Lipids/*blood', 'Lipoproteins, LDL/*blood', 'Membrane Transport Proteins', 'Nectins', 'Risk']</t>
  </si>
  <si>
    <t>['Antibodies, Neutralizing/metabolism', 'Apolipoproteins/genetics/*metabolism', 'Apolipoproteins E/genetics/metabolism', 'Blotting, Western/methods', 'CRISPR-Cas Systems', 'Cell Line', 'Hepacivirus/genetics/growth &amp; development/*physiology', 'Hepatitis C/*metabolism', '*Host-Pathogen Interactions', 'Humans', 'RNA Interference', 'RNA, Small Interfering/genetics', 'Real-Time Polymerase Chain Reaction/methods', 'Transfection/methods', 'Viral Envelope Proteins/genetics/*metabolism', '*Virus Assembly', '*Virus Attachment']</t>
  </si>
  <si>
    <t>['Aged', 'Aged, 80 and over', 'Alzheimer Disease/*genetics/metabolism/psychology', 'Apolipoproteins C/genetics/metabolism', 'Apolipoproteins E/*genetics/metabolism', 'Brain/metabolism', 'Case-Control Studies', 'Cognition', 'Female', 'Gene Expression', 'Genetic Predisposition to Disease', 'Genetic Variation', 'Haplotypes', 'Humans', 'Male', 'Middle Aged', 'Nectins/genetics/metabolism', 'Polymorphism, Single Nucleotide']</t>
  </si>
  <si>
    <t>['Aged', 'Atrophy/genetics', 'Cognitive Dysfunction/*genetics', 'Female', 'Genetic Predisposition to Disease/genetics', 'Genome-Wide Association Study', 'Hippocampus/*pathology', 'Humans', 'Male', 'Membrane Transport Proteins/*genetics', 'Polymorphism, Single Nucleotide']</t>
  </si>
  <si>
    <t>['Amino Acid Motifs', 'Apolipoprotein C-I/*chemistry/genetics/*metabolism', 'Apolipoproteins E/metabolism', 'Chromosome Mapping', 'Gene Expression Regulation', 'Humans', 'Lipid Metabolism', 'Lipoproteins, HDL/*metabolism', 'Lipoproteins, VLDL/*metabolism', 'Protein Binding', 'Pseudogenes', 'Receptors, Lipoprotein/metabolism']</t>
  </si>
  <si>
    <t>['Biomarkers/blood', 'Coronary Artery Disease/*blood/diagnosis/*genetics', 'Dyslipidemias/*blood/diagnosis/*genetics', '*Gene Regulatory Networks', 'Genetic Predisposition to Disease', 'Genome-Wide Association Study', '*Genomics', 'Humans', 'Lipids/*blood', 'Phenotype', '*Polymorphism, Single Nucleotide', 'Risk Assessment', 'Risk Factors']</t>
  </si>
  <si>
    <t>['1-Alkyl-2-acetylglycerophosphocholine Esterase/*metabolism', 'Adult', 'Alleles', 'Apolipoprotein C-I/*genetics', 'Asian Continental Ancestry Group/*genetics', 'Case-Control Studies', 'Female', 'Gene Frequency/genetics', 'Genotype', 'Haplotypes/genetics', 'Hormones/*metabolism', 'Humans', '*Metabolomics', 'Polycystic Ovary Syndrome/*enzymology/*genetics', 'Polymorphism, Single Nucleotide/genetics']</t>
  </si>
  <si>
    <t>['Benzo(a)pyrene/*toxicity', 'Bronchi/*cytology', 'Cell Transformation, Neoplastic/*chemically induced/*genetics', 'Cells, Cultured', 'Epithelial Cells/*drug effects', 'Gene Ontology', 'High-Throughput Nucleotide Sequencing', 'Humans', 'MicroRNAs/*physiology', 'RNA, Messenger/*physiology']</t>
  </si>
  <si>
    <t>['Autism Spectrum Disorder/*blood/genetics/pathology', 'Biomarkers/*blood', 'Child', 'Child, Preschool', 'China', '*Early Diagnosis', 'Female', 'Humans', 'Male', 'Mass Spectrometry', 'Proteome/*genetics']</t>
  </si>
  <si>
    <t>['Acetylation', 'Animals', 'Apolipoprotein C-I/metabolism', 'Apoptosis', 'Cell Cycle/genetics', 'Cell Line, Tumor', 'Cell Proliferation', 'Cell Survival/genetics', 'Cell Transformation, Neoplastic/*genetics/*metabolism', 'Gene Expression Regulation, Leukemic', 'Gene Knockdown Techniques', 'Histones/*metabolism', 'Humans', 'Intracellular Signaling Peptides and Proteins/*genetics/*metabolism', 'Leukemia, Myeloid, Acute/genetics/metabolism/pathology', 'Lipid Metabolism/genetics', 'Mice', 'Nuclear Proteins', 'RNA, Messenger/genetics', 'RNA-Binding Proteins', 'Tumor Stem Cell Assay']</t>
  </si>
  <si>
    <t>['Alzheimer Disease/*genetics', 'Case-Control Studies', 'Female', '*Genetic Heterogeneity', 'Genetic Predisposition to Disease', 'Genome-Wide Association Study', 'Humans', 'Logistic Models', 'Longitudinal Studies', 'Male', 'Polymorphism, Single Nucleotide/*genetics']</t>
  </si>
  <si>
    <t>['African Americans/*genetics/*psychology', 'Aged', 'Aged, 80 and over', 'Apolipoprotein C-I/genetics', 'Apolipoproteins E/*genetics', 'Brain/metabolism', '*Cognition', 'CpG Islands/genetics', '*DNA Methylation', 'Educational Status', 'Female', '*Genomics', 'Genotype', 'Humans', 'Male', 'Membrane Transport Proteins/genetics', 'Mental Recall', 'Middle Aged', 'Nectins/genetics']</t>
  </si>
  <si>
    <t>['Aged', 'Apolipoprotein C-I/genetics', 'Apolipoprotein C-II/genetics', 'Apolipoproteins C/*genetics', 'Apolipoproteins E/*genetics', 'Canada', 'Case-Control Studies', 'Cholesterol/*metabolism', 'Cholesterol, HDL/*metabolism', 'Coronary Artery Disease/*genetics/metabolism', 'Female', 'Genetic Variation', 'Genome-Wide Association Study', 'Humans', 'Macrophages/*metabolism', 'Male', 'Middle Aged']</t>
  </si>
  <si>
    <t>['Alzheimer Disease/*genetics/metabolism', 'Apolipoproteins E/*genetics/metabolism', 'Cohort Studies', 'Genotype', 'Humans', 'Polymorphism, Single Nucleotide/genetics']</t>
  </si>
  <si>
    <t>['Apolipoprotein C-I/genetics/*metabolism', 'Apolipoproteins E/genetics/*metabolism', 'Cell Line', 'Gene Knockout Techniques', 'Hepacivirus/genetics/growth &amp; development/pathogenicity/*physiology', 'Hepatitis C/*virology', 'Humans', 'Morphogenesis', 'RNA, Small Interfering', 'Recombinant Proteins']</t>
  </si>
  <si>
    <t>['Aged', 'Aged, 80 and over', 'Apolipoprotein C-I/genetics', 'Apolipoproteins E/genetics', 'Calcium-Binding Proteins/genetics', 'Chromosomes, Human, Pair 10', 'Chromosomes, Human, Pair 19', 'Denmark', 'Female', 'Gene Frequency', 'Genome-Wide Association Study', 'Humans', 'Logistic Models', 'Longevity/*genetics', 'Longitudinal Studies', 'Male', 'Membrane Proteins/genetics', 'Membrane Transport Proteins', 'Muscle Proteins/genetics', 'Nectins', '*Pedigree', '*Polymorphism, Single Nucleotide', 'Retinoic Acid 4-Hydroxylase/genetics', 'United States']</t>
  </si>
  <si>
    <t>['Animals', 'Atherosclerosis/genetics/*immunology', 'Cells, Cultured', 'Cytoprotection', 'Diet, High-Fat', 'Disease Models, Animal', 'Glucagon/metabolism', 'Humans', 'Kupffer Cells/*physiology', 'Lipid Metabolism', 'Liver/*pathology', 'Macrophages/*metabolism', 'Male', 'Mice', 'Mice, Inbred C57BL', 'Mice, Knockout, ApoE', 'Microarray Analysis', 'Phenotype', 'Schistosoma mansoni/*physiology', 'Schistosomiasis mansoni/genetics/*immunology', 'Signal Transduction', 'Transcriptional Activation']</t>
  </si>
  <si>
    <t>['Adult', 'Aged', 'Aged, 80 and over', 'Cell Differentiation/*genetics', 'Coronary Artery Disease/blood/*pathology/prevention &amp; control', 'Foam Cells/*metabolism', 'Gene Knockdown Techniques', 'Humans', 'Intramolecular Oxidoreductases/antagonists &amp; inhibitors/metabolism', 'Lipid Metabolism/genetics', 'Lipoproteins, LDL/metabolism', 'Macrophage Migration-Inhibitory Factors/antagonists &amp; inhibitors/metabolism', 'Male', 'Middle Aged', 'Molecular Targeted Therapy/methods', 'Monocytes/*metabolism', 'Primary Cell Culture', 'RNA Interference', 'RNA, Small Interfering/metabolism', 'Receptors, CXCR4/antagonists &amp; inhibitors/genetics/metabolism', 'Signal Transduction/drug effects/*genetics']</t>
  </si>
  <si>
    <t>['3T3-L1 Cells', 'Aged', 'Animals', 'Apolipoprotein C-I/*blood/pharmacology', 'Apolipoproteins/blood', 'Area Under Curve', 'Cholesterol/*blood', 'Cholesterol, HDL/blood', 'Cholesterol, LDL/blood', 'Cholesterol, VLDL/blood', 'Cross-Sectional Studies', 'Diet', 'Dietary Fats/*blood', 'Female', 'Humans', 'Hypertriglyceridemia/*blood', 'Lipoproteins/blood', 'Mice', 'Middle Aged', 'Obesity/*blood', 'Overweight', 'Postmenopause', '*Postprandial Period', 'Triglycerides/*blood']</t>
  </si>
  <si>
    <t>['African Americans/*genetics', 'Aged, 80 and over', 'Alleles', 'Apolipoprotein C-I/*genetics', 'Apolipoproteins E/*genetics', 'European Continental Ancestry Group/*genetics', 'Female', '*Genome-Wide Association Study', 'Hispanic Americans/*genetics', 'Humans', 'Longevity/*genetics', 'Membrane Transport Proteins/*genetics', 'Polymorphism, Single Nucleotide', 'Prospective Studies']</t>
  </si>
  <si>
    <t>['Aged', 'Albuminuria/etiology/pathology', 'Animals', 'Apolipoprotein C-I/genetics/*metabolism', 'Brain/metabolism/pathology', 'Cytokines/metabolism', 'Diabetic Nephropathies/*etiology/metabolism/pathology', 'Female', '*Gene Expression Regulation', 'Humans', 'Kidney Failure, Chronic/*etiology/metabolism/pathology', 'Kidney Glomerulus/metabolism/pathology', 'Lung/metabolism/pathology', 'Macrophages, Peritoneal/metabolism/pathology', 'Male', 'Mice', 'Mice, Inbred C57BL', 'Mice, Transgenic', 'Myocardium/metabolism/pathology', 'Pancreas/metabolism/pathology', 'Spleen/metabolism/pathology']</t>
  </si>
  <si>
    <t>['Body Constitution/genetics', 'Cardiovascular Diseases/blood/ethnology/*genetics', 'Cholesterol/blood', 'Cholesterol, HDL/*blood', 'Cholesterol, LDL/*blood', 'Cohort Studies', 'Female', 'Genetic Variation', '*Genome-Wide Association Study', 'Genotype', 'Humans', 'Male', 'Medicine, Korean Traditional', 'Metabolic Syndrome/blood/ethnology/*genetics', 'Polymorphism, Single Nucleotide', 'Regression Analysis', 'Republic of Korea', 'Triglycerides/*blood']</t>
  </si>
  <si>
    <t>['Apolipoprotein C-I/*genetics', 'Apolipoproteins E/*genetics', '*Gene Expression Regulation', 'Gene Knockdown Techniques', 'Hep G2 Cells', 'Humans', 'Membrane Transport Proteins/*genetics', '*Multigene Family', 'PPAR gamma/genetics/*metabolism', 'RNA, Messenger/genetics']</t>
  </si>
  <si>
    <t>['Anticholesteremic Agents/pharmacology/*therapeutic use', 'Apolipoproteins/*blood', 'Atorvastatin/pharmacology/*therapeutic use', 'Cholesterol, HDL/*blood', 'Drug Therapy, Combination', 'Ezetimibe/pharmacology/*therapeutic use', 'Female', 'Humans', 'Hypercholesterolemia/blood/*drug therapy', 'Male', 'Middle Aged', 'Treatment Outcome', 'Vascular Cell Adhesion Molecule-1/blood']</t>
  </si>
  <si>
    <t>['Genetic Association Studies/*methods', 'Humans', 'Models, Genetic', '*Models, Statistical', 'Sequence Analysis, DNA/*methods', '*Software']</t>
  </si>
  <si>
    <t>['Adult', 'Age Factors', 'Aged', 'Aged, 80 and over', 'Apolipoprotein C-I/*genetics', 'Body Mass Index', 'China/epidemiology', 'Cholesterol/blood', 'Cholesterol, HDL/blood', 'Cholesterol, LDL/blood', 'Environment', 'Female', 'Gene Frequency', 'Genotype', 'Humans', '*Life Expectancy', 'Lipids/*blood', 'Male', 'Middle Aged', 'Polymorphism, Single Nucleotide', 'Sex Factors', 'Triglycerides/blood']</t>
  </si>
  <si>
    <t>['Adult', 'African Americans/*genetics', 'Alleles', 'Biomarkers', '*Chromosome Mapping', 'Female', 'Genetic Association Studies', 'Genetics, Population', 'Genotype', 'High-Throughput Nucleotide Sequencing', 'Humans', 'Inheritance Patterns', '*Lipids', 'Male', 'Middle Aged', 'Phenotype', 'Polymorphism, Single Nucleotide', '*Quantitative Trait Loci', '*Quantitative Trait, Heritable', 'Reproducibility of Results']</t>
  </si>
  <si>
    <t>['Aged', 'Aged, 80 and over', 'Alzheimer Disease/*cerebrospinal fluid/diagnostic imaging/*genetics', 'Amyloid beta-Peptides/*cerebrospinal fluid', 'Apolipoprotein C-I/genetics', 'Apolipoproteins E/genetics', 'Cohort Studies', 'Female', '*Genome-Wide Association Study', 'Humans', 'Male', 'Membrane Transport Proteins/genetics', 'Peptide Fragments/*cerebrospinal fluid', 'Polymorphism, Single Nucleotide/*genetics', 'tau Proteins/*cerebrospinal fluid']</t>
  </si>
  <si>
    <t>['Apolipoproteins E/*metabolism', 'Cells, Cultured', 'Gene Expression Profiling', 'Hepacivirus/*physiology', 'Hepatocytes/*virology', 'Humans', 'Sequence Analysis, RNA', 'Virion/*physiology', '*Virus Assembly']</t>
  </si>
  <si>
    <t>['Adult', 'Asian Continental Ancestry Group/*genetics', 'China/ethnology', 'Ethnic Groups/*genetics', 'Female', '*Genetic Variation', 'Genome-Wide Association Study', 'Genotype', 'Humans', 'Lipids/*blood', 'Pregnancy']</t>
  </si>
  <si>
    <t>['Animals', 'Apolipoprotein C-I/genetics/*metabolism', 'Body Patterning', 'Bone Morphogenetic Proteins/genetics/metabolism', 'Cell Lineage', 'Embryo, Nonmammalian/*cytology/metabolism', 'Female', 'Gene Expression Regulation, Developmental', 'Neural Crest/*cytology/metabolism', 'Neurogenesis/*physiology', 'Signal Transduction', 'Wnt Proteins/genetics/*metabolism', 'Xenopus Proteins/genetics/metabolism', 'Xenopus laevis/genetics/*growth &amp; development/metabolism', 'beta Catenin/genetics/*metabolism']</t>
  </si>
  <si>
    <t>['Adult', 'Aged', 'Aged, 80 and over', 'Atherosclerosis/genetics', 'Cardiovascular Diseases/*genetics', '*Carotid Intima-Media Thickness', 'Chromosome Mapping', 'Data Interpretation, Statistical', 'Family Health', 'Female', 'Genome-Wide Association Study', 'Genomics', 'Genotype', 'Humans', 'Male', 'Middle Aged', 'Observational Studies as Topic', '*Polymorphism, Single Nucleotide', 'Prospective Studies', 'Research Design']</t>
  </si>
  <si>
    <t>['Animals', 'Atherosclerosis/etiology/genetics/*prevention &amp; control', 'Cardiovascular Diseases/etiology/genetics/*prevention &amp; control', 'Cholesterol Ester Transfer Proteins/*antagonists &amp; inhibitors/genetics', 'Drug Design', 'Humans', 'Molecular Targeted Therapy', 'Patient Selection', 'Risk Factors']</t>
  </si>
  <si>
    <t>['Aged', 'Aged, 80 and over', 'Alzheimer Disease/cerebrospinal fluid/*genetics', 'Amyloid beta-Peptides/*cerebrospinal fluid/genetics', 'Apolipoprotein C-I/*genetics', 'Case-Control Studies', 'Female', 'Gene Regulatory Networks', 'Humans', 'Male', 'Membrane Transport Proteins/*genetics', 'Peptide Fragments/*cerebrospinal fluid/genetics', '*Polymorphism, Single Nucleotide']</t>
  </si>
  <si>
    <t>['Alzheimer Disease/*genetics', 'Apolipoprotein C-I/*genetics', 'Computational Biology/*methods/statistics &amp; numerical data', 'Databases, Factual/statistics &amp; numerical data', 'Diabetes Mellitus, Type 2/*genetics', 'Female', 'Genetic Predisposition to Disease/*genetics', 'Genome-Wide Association Study', 'Humans', 'Lipid Metabolism/genetics', 'Male', 'Polymorphism, Single Nucleotide/*genetics']</t>
  </si>
  <si>
    <t>['Adult', 'Alzheimer Disease/genetics', 'Apolipoprotein C-I/*genetics', 'Apolipoproteins E/*genetics', 'Female', 'Genetic Association Studies', 'Genetic Predisposition to Disease', 'Genotype', 'Haplotypes', 'Humans', 'Longevity/*genetics', 'Male', 'Membrane Transport Proteins/*genetics', 'Middle Aged', 'Polymorphism, Single Nucleotide']</t>
  </si>
  <si>
    <t>['Animals', 'Colon/drug effects/*immunology', 'Dermatitis, Atopic/*drug therapy/genetics/immunology', 'Disease Models, Animal', 'Female', 'Humans', 'Interferon-gamma/genetics/immunology', 'Interleukin-6/genetics/immunology', 'Lactobacillus plantarum/*physiology', 'Mast Cells/immunology', 'Mice', 'Mice, Inbred C57BL', 'Mice, Transgenic', 'Probiotics/*administration &amp; dosage', 'Skin/drug effects/immunology']</t>
  </si>
  <si>
    <t>['Adiposity', 'Adult', 'Aged', 'Aged, 80 and over', 'Apolipoprotein C-I/*blood', 'Body Fat Distribution', 'Case-Control Studies', 'Cross-Sectional Studies', 'Diabetes Mellitus, Type 2/*metabolism/*pathology', 'Female', 'Humans', 'Intra-Abdominal Fat/metabolism/*pathology', 'Lipid Metabolism/physiology', 'Liver/metabolism', 'Male', 'Middle Aged', 'Organ Size', 'Triglycerides/*blood', 'Young Adult']</t>
  </si>
  <si>
    <t>['Age of Onset', 'Aged', 'Aged, 80 and over', 'Alleles', 'Alzheimer Disease/*genetics/pathology', 'Apolipoprotein C-I/*genetics', 'Carboxypeptidases A/*genetics', 'DNA-Binding Proteins/*genetics', 'Female', 'Genetic Predisposition to Disease', 'Genome-Wide Association Study', 'Genotype', 'Humans', 'Male', 'Polymorphism, Single Nucleotide/genetics', 'Taiwan']</t>
  </si>
  <si>
    <t>['Cholesterol/*blood', 'Coronary Artery Disease/blood/diagnosis/*genetics', 'Humans', 'Lipids/*blood', 'Triglycerides/*blood']</t>
  </si>
  <si>
    <t>['Aged', 'Alleles', 'Apolipoprotein C-I/genetics', 'Apolipoproteins E/genetics', 'Class Ib Phosphatidylinositol 3-Kinase/genetics', 'Female', 'Humans', 'Insulysin/genetics', '*Life Style', 'Longevity/*genetics', 'Male', 'Risk Factors', 'Risk-Taking', 'Sweden']</t>
  </si>
  <si>
    <t>['Adult', 'Apolipoprotein A-V/*genetics', 'Cholesterol Ester Transfer Proteins/*genetics', 'Cholesterol, HDL/metabolism', 'Female', 'Gene-Environment Interaction', 'Genetic Association Studies/methods', 'Genetic Predisposition to Disease', 'Healthy Lifestyle', 'Humans', 'Male', 'Metabolic Syndrome/*genetics/metabolism', 'Middle Aged', '*Polymorphism, Single Nucleotide', 'RNA-Binding Proteins/*genetics', 'Sterol Esterase/*genetics', 'Taiwan', 'Waist Circumference']</t>
  </si>
  <si>
    <t>["*3' Untranslated Regions", 'Adult', 'Aged', 'Aged, 80 and over', 'Coenzyme A Ligases/*genetics', 'Colonic Neoplasms/*genetics', 'Disease-Free Survival', 'Female', 'Gene Frequency', 'Genetic Predisposition to Disease', 'Humans', 'Male', 'Middle Aged', '*Polymorphism, Single Nucleotide', 'Prognosis', 'Retrospective Studies', 'Survival Analysis', 'Young Adult']</t>
  </si>
  <si>
    <t>['Apolipoprotein C-I/*genetics', 'Cardiovascular Diseases/*genetics', 'Gene Expression Profiling/methods', 'Genetic Loci', 'Genome-Wide Association Study', 'Humans', 'Protective Factors']</t>
  </si>
  <si>
    <t>['Animals', 'Apolipoprotein C-I/*metabolism', 'Bone Morphogenetic Proteins/*metabolism', 'Egg Yolk/metabolism', 'Embryo, Nonmammalian', 'Female', 'Gastrulation', 'Gene Expression Regulation, Developmental/drug effects', 'Signal Transduction/drug effects', 'Tretinoin/*metabolism/pharmacology', 'Zebrafish/*embryology/*metabolism', 'Zebrafish Proteins/*metabolism', 'p-Aminoazobenzene/analogs &amp; derivatives/pharmacology']</t>
  </si>
  <si>
    <t>['C-Reactive Protein/*metabolism', 'Cardiovascular Diseases/*genetics/metabolism', 'Female', 'Genetic Loci/*genetics', '*Genetic Pleiotropy', '*Genome-Wide Association Study', 'Humans', 'Metabolic Diseases/*genetics', 'Polymorphism, Single Nucleotide']</t>
  </si>
  <si>
    <t>['Aged', 'Aged, 80 and over', 'Cerebral Hemorrhage/diagnosis/epidemiology/*genetics', 'Female', 'Genetic Predisposition to Disease/epidemiology/*genetics', 'Genetic Variation/*genetics', 'Genome-Wide Association Study/*methods', 'Humans', 'Male', 'Middle Aged', 'Risk Factors']</t>
  </si>
  <si>
    <t>['Apolipoproteins/*physiology', 'Cell Line', 'Hepacivirus/pathogenicity/*physiology', 'Hepatocytes/*metabolism', 'Humans', 'Virulence', 'Virus Replication/*physiology']</t>
  </si>
  <si>
    <t>['Aged', 'Alzheimer Disease/*diagnostic imaging', 'Amyloid/*metabolism', 'Cohort Studies', '*Epistasis, Genetic', 'Female', '*Genome-Wide Association Study', 'Gyrus Cinguli/*diagnostic imaging/*metabolism/pathology', 'Humans', 'Male', 'Neuroimaging', 'Polymorphism, Single Nucleotide/genetics', '*Positron-Emission Tomography']</t>
  </si>
  <si>
    <t>['Adult', 'Area Under Curve', 'Biomarkers/*blood', 'Blood Proteins/metabolism', 'Coinfection/*complications', 'Female', 'HIV Infections/*complications', 'Humans', 'Male', 'Middle Aged', 'Tuberculosis/blood/*complications']</t>
  </si>
  <si>
    <t>['Alzheimer Disease/*genetics', 'Antigens, CD', 'Cadherins/genetics', 'Caribbean Region', 'Caspase 7/genetics', 'Genetic Predisposition to Disease/*genetics', 'Genome-Wide Association Study', 'Haplotypes', 'Hispanic Americans/genetics', 'Humans', 'Linkage Disequilibrium', 'Microfilament Proteins/genetics', 'Muscle Proteins/genetics', 'Polymorphism, Single Nucleotide', 'Receptors, LDL/genetics', 'Receptors, Tumor Necrosis Factor, Type I/genetics']</t>
  </si>
  <si>
    <t>['Adipose Tissue/physiology', 'Angiopoietins/genetics/*metabolism', 'Animals', 'Apolipoproteins/genetics/*metabolism', 'Chylomicrons/metabolism', '*Gene Expression Regulation', 'Heart/physiology', 'Humans', 'Lipoprotein Lipase/genetics/*metabolism', 'Lipoproteins, VLDL/metabolism', 'Liver/physiology', 'Muscle, Skeletal/physiology', '*Signal Transduction', 'Transcription, Genetic', 'Triglycerides/metabolism']</t>
  </si>
  <si>
    <t>['Apolipoproteins E/genetics/*metabolism', 'Cell Line, Tumor', 'Hepacivirus/genetics/*physiology', 'Hepatitis C/genetics/*metabolism/*virology', 'Humans', 'Viral Core Proteins/genetics/metabolism', '*Viral Tropism', 'Virion/genetics/physiology', '*Virus Assembly']</t>
  </si>
  <si>
    <t>['African Americans/genetics', 'Aged', 'Alzheimer Disease/ethnology/*genetics', 'Apolipoprotein C-I/*genetics', 'Apolipoprotein E4/genetics', 'Asian Continental Ancestry Group/genetics', 'Case-Control Studies', 'European Continental Ancestry Group/genetics', 'Gene Frequency', 'Genetic Predisposition to Disease/ethnology/*genetics', 'Genotype', 'Hispanic Americans/genetics', 'Humans', 'Linear Models', 'Meta-Analysis as Topic', '*Polymorphism, Single Nucleotide', 'Risk Factors']</t>
  </si>
  <si>
    <t>['Adult', 'Apolipoprotein C-I/*metabolism', 'Cholesterol Ester Transfer Proteins/*antagonists &amp; inhibitors/blood', 'Diabetes Mellitus, Type 1/*metabolism/physiopathology', 'Diabetes Mellitus, Type 2/*metabolism/physiopathology', 'Female', 'Glucose/*metabolism', 'Humans', 'Male', 'Middle Aged']</t>
  </si>
  <si>
    <t>['Animals', 'Aortic Aneurysm, Abdominal/genetics/*metabolism', 'Apolipoprotein C-I/genetics/*metabolism', 'Apolipoproteins E/genetics', 'Biomarkers/metabolism', 'Chromatography, Liquid', 'Gene Expression Profiling', 'Male', 'Mice', 'Mice, Knockout', 'Microscopy, Confocal', 'Tandem Mass Spectrometry']</t>
  </si>
  <si>
    <t>['Adult', 'African Americans/*genetics', 'Aged', 'Biomarkers/*analysis', 'C-Reactive Protein/*metabolism', 'CD36 Antigens/*genetics', 'Cardiovascular Diseases/*etiology', 'Female', '*Genetic Loci', 'Genetic Predisposition to Disease', '*Genetics, Population', 'Genome-Wide Association Study', 'Humans', 'Meta-Analysis as Topic', 'Middle Aged', 'Polymorphism, Single Nucleotide/genetics', 'Risk Factors']</t>
  </si>
  <si>
    <t>['Aged', 'Aged, 80 and over', 'Alzheimer Disease/*genetics', 'Apolipoprotein C-I/genetics', 'Apolipoproteins E/genetics', 'Exome/*genetics', 'Female', '*Genetic Association Studies', 'Genetic Predisposition to Disease', 'Genetic Variation/*genetics', 'Genotyping Techniques/*methods', 'Humans', 'Logistic Models', 'Male', 'Membrane Transport Proteins/genetics', 'Middle Aged', 'Oligonucleotide Array Sequence Analysis/*methods']</t>
  </si>
  <si>
    <t>['Age Factors', 'Aged', 'Aged, 80 and over', 'Cardiovascular Diseases/genetics', 'Chromosome Mapping', 'Chromosomes, Human, Pair 19', 'Chromosomes, Human, Pair 5', 'European Continental Ancestry Group', 'Female', 'Genetic Loci/*physiology', 'Genome-Wide Association Study', 'Humans', 'Hypertension/genetics', 'Longevity/*genetics', 'Male', 'Phenotype', 'Prospective Studies']</t>
  </si>
  <si>
    <t>['Alzheimer Disease/*genetics/*physiopathology/psychology', 'Biomarkers/metabolism', 'Cognition/physiology', 'Cognitive Dysfunction/*genetics/*physiopathology/psychology', 'Humans', 'Neuroimaging/methods', 'Phenotype']</t>
  </si>
  <si>
    <t>['Apolipoprotein C-I/*metabolism', 'Cholesterol, HDL/*blood', 'Coronary Disease/*blood', 'Female', 'Humans', 'Male', 'Middle Aged', '*Proteomics', 'Serum Amyloid A Protein/*metabolism', '*Up-Regulation']</t>
  </si>
  <si>
    <t>['Adult', 'Asian Continental Ancestry Group/genetics', 'Cardiovascular Diseases/blood/*genetics', 'Dyslipidemias/genetics', 'Female', '*Genetic Loci', 'Genetic Predisposition to Disease', 'Genome-Wide Association Study', 'Humans', 'Lipid Metabolism/*genetics', 'Lipids/*blood/*genetics', 'Male', 'Middle Aged', 'Polymorphism, Single Nucleotide', 'Regression Analysis', 'Republic of Korea', 'Risk Factors']</t>
  </si>
  <si>
    <t>['African Americans/*genetics', 'Aged', 'Alleles', 'Apolipoprotein A-V', 'Apolipoprotein C-I/genetics', 'Apolipoproteins A/genetics', 'Blood Glucose/analysis', 'Cholesterol Ester Transfer Proteins/genetics', 'Cholesterol, HDL/blood', 'Female', 'Genetic Loci', 'Genetic Pleiotropy', 'Genetic Predisposition to Disease', 'Genetic Variation', '*Genomics', 'Genotype', 'Hispanic Americans/genetics', 'Humans', 'Lipoprotein Lipase/genetics', 'Male', 'Metabolic Syndrome/epidemiology/*genetics', 'Middle Aged', 'Odds Ratio', 'Phenotype', 'Polymorphism, Single Nucleotide', 'Transcription Factor 7-Like 2 Protein/genetics']</t>
  </si>
  <si>
    <t>['Apolipoproteins A/physiology', 'Apolipoproteins B/*chemistry/genetics/*physiology', 'Apolipoproteins C/physiology', 'Apolipoproteins E/*chemistry/genetics/*physiology', 'Carcinoma, Hepatocellular/pathology/virology', 'Cell Line, Tumor', 'Gene Expression Regulation, Viral/drug effects', 'Gene Knockout Techniques', 'Hepacivirus/*pathogenicity/physiology', 'Humans', 'Liver Neoplasms/pathology/virology', 'Protein Structure, Secondary/*physiology', 'RNA, Small Interfering/pharmacology', 'Virion/*pathogenicity/physiology', 'Virus Replication/physiology']</t>
  </si>
  <si>
    <t>['Animals', 'Base Sequence', 'Brain/*metabolism', 'Cattle', 'Encephalopathy, Bovine Spongiform/*genetics', 'Gene Expression Profiling/*methods/*veterinary', 'Immunity, Innate', 'Lipids/physiology', 'Macaca fascicularis', 'Molecular Sequence Data', 'Oxygen/metabolism']</t>
  </si>
  <si>
    <t>['Adolescent', 'Adult', 'Apolipoprotein C-I/blood/*genetics', 'Child', 'Cholesterol Ester Transfer Proteins/blood/*genetics', 'Cohort Studies', 'Diabetes Mellitus, Type 1/blood/*genetics', 'Diabetic Nephropathies/blood/*genetics', 'Dyslipidemias/blood/*genetics', 'Female', 'Glycated Hemoglobin A/genetics/metabolism', 'Humans', 'Ireland', 'Kidney Failure, Chronic/genetics/metabolism', 'Male', 'Middle Aged', '*Polymorphism, Single Nucleotide', 'United Kingdom']</t>
  </si>
  <si>
    <t>['*Body Mass Index', 'Cohort Studies', 'Ethnic Groups/genetics', 'Humans', 'Polymorphism, Single Nucleotide']</t>
  </si>
  <si>
    <t>['Adult', 'Apolipoprotein C-I/*blood', 'Atherosclerosis/*diagnosis', 'Biomarkers/*blood', 'Electrophoresis, Polyacrylamide Gel', 'Female', 'Glycosylation', 'Humans', 'Male', 'Middle Aged', 'Oxidation-Reduction', '*Spectrometry, Mass, Matrix-Assisted Laser Desorption-Ionization', 'Vascular Diseases/*diagnosis']</t>
  </si>
  <si>
    <t>['Aged', 'Aged, 80 and over', 'Alleles', 'Apolipoprotein C-I/*genetics', 'Apolipoproteins E/*genetics', 'Chromosome Mapping', 'Chromosomes, Human, Pair 14', 'Chromosomes, Human, Pair 17', 'Chromosomes, Human, Pair 19', 'Cluster Analysis', 'Europe', 'Genetic Linkage', '*Genetic Loci', 'Genome, Human', 'Genome-Wide Association Study', 'Humans', 'Lod Score', 'Longevity/*genetics', 'Membrane Transport Proteins/*genetics', 'Middle Aged', 'Siblings']</t>
  </si>
  <si>
    <t>['Animals', 'Base Sequence', 'Cell Line, Tumor', 'Cholesterol, HDL/*blood', 'DNA Primers', 'Electrophoretic Mobility Shift Assay', 'Fatty Liver/blood/*complications', 'Hyperlipidemias/blood/*complications', 'Liver/metabolism', 'Mice', 'Mice, Inbred C57BL', 'Polymerase Chain Reaction', 'Repressor Proteins/metabolism/*physiology']</t>
  </si>
  <si>
    <t>['Animals', 'Anticoagulants/therapeutic use', 'Aryl Hydrocarbon Hydroxylases/genetics/metabolism', 'Cardiovascular Agents/therapeutic use', 'Cardiovascular Diseases/*drug therapy/enzymology/*genetics', 'Cytochrome P-450 CYP2C9', 'Disease Management', 'Humans', 'Pharmacogenetics/*methods/trends', 'Warfarin/therapeutic use']</t>
  </si>
  <si>
    <t>['ATP Binding Cassette Transporter 1/*chemistry', 'Apolipoprotein A-II/*chemistry', 'Apolipoprotein C-I/*chemistry/genetics', 'Cholesterol/*chemistry', 'Humans', 'Lipid Bilayers/chemistry', 'Phospholipids/*chemistry', 'Point Mutation', 'Solubility']</t>
  </si>
  <si>
    <t>['Apolipoprotein C-I/*chemistry/genetics', 'Humans', 'Phosphatidylcholines/*chemistry', 'Point Mutation', 'Protein Structure, Secondary', 'Surface Properties', 'Triolein/*chemistry', 'Water/*chemistry']</t>
  </si>
  <si>
    <t>['Apolipoproteins/*blood', '*Biological Specimen Banks', 'Female', 'Humans', 'Male', 'Mass Spectrometry', 'Myocardial Infarction/*blood', 'Reproducibility of Results']</t>
  </si>
  <si>
    <t>['African Americans/*genetics', 'Atherosclerosis/blood/*complications/genetics', 'Biomarkers, Tumor/*analysis', 'C-Reactive Protein/*metabolism', 'DNA, Neoplasm/genetics', 'European Continental Ancestry Group/*genetics', 'Female', 'Follow-Up Studies', 'Genome-Wide Association Study', 'Genotype', 'Humans', 'Male', 'Middle Aged', 'Neoplasms/*blood/*etiology', 'Polymerase Chain Reaction', 'Polymorphism, Single Nucleotide', 'Prognosis', 'Prospective Studies', 'Risk Factors']</t>
  </si>
  <si>
    <t>['Angiopoietin-like 4 Protein', 'Angiopoietins/chemistry/genetics/metabolism', 'Animals', 'Apolipoprotein C-I/*chemistry/genetics/metabolism', 'Apolipoprotein C-III/*chemistry/genetics/metabolism', 'Cattle', 'Emulsions', 'Humans', 'Lipolysis/physiology', 'Lipoprotein Lipase/*chemistry/genetics/metabolism', 'Mutagenesis, Site-Directed', 'Triglycerides/*chemistry/genetics/metabolism']</t>
  </si>
  <si>
    <t>['Amino Acid Sequence', 'Animals', 'Apolipoprotein C-I/chemistry/genetics/*metabolism', 'Base Sequence', 'Cadherins/metabolism', 'Cell Movement/genetics', 'Gastrulation/genetics/*physiology', 'Gene Expression Profiling', 'Gene Expression Regulation, Developmental', 'Gene Knockdown Techniques', 'Protein Isoforms', 'Zebrafish/*embryology/*genetics/metabolism', 'Zebrafish Proteins/chemistry/genetics/metabolism']</t>
  </si>
  <si>
    <t>['Aged', 'Amyloid beta-Peptides/pharmacology', 'Animals', 'Animals, Newborn', 'Apolipoprotein C-I/cerebrospinal fluid/genetics/*metabolism/pharmacology', 'Apolipoprotein E3/genetics', 'Apolipoprotein E4/genetics', 'Astrocytes/drug effects/metabolism', 'Cells, Cultured', 'Cerebral Cortex/cytology', 'Cytokines/metabolism', 'Enzyme-Linked Immunosorbent Assay', 'Female', 'Gene Expression Regulation/drug effects/*genetics', 'Genotype', 'Glial Fibrillary Acidic Protein/metabolism', 'Humans', 'Macrophages/drug effects/metabolism', 'Mice', 'Mice, Inbred C57BL', 'Mice, Transgenic', 'Neuroglia/drug effects/*metabolism', 'Poly I-C/pharmacology']</t>
  </si>
  <si>
    <t>['Apolipoproteins E/*genetics', 'Cell Line, Tumor', 'Enhancer Elements, Genetic/*genetics', '*Gene Expression Regulation', 'Genes, Reporter/genetics', 'Genetic Loci/genetics', '*Genetic Variation', 'Genome, Human/genetics', 'Haplotypes/genetics', 'Humans', 'Linkage Disequilibrium/genetics', 'Membrane Transport Proteins/*genetics', 'Promoter Regions, Genetic']</t>
  </si>
  <si>
    <t>['Androgens/metabolism', 'Animals', 'Apolipoproteins/metabolism', 'Dyslipidemias/*complications', 'Female', 'Humans', 'Lipase/metabolism', 'Lipoproteins, LDL/chemistry/metabolism', 'Polycystic Ovary Syndrome/*complications/epidemiology/metabolism/therapy']</t>
  </si>
  <si>
    <t>['Apolipoprotein C-I/blood/*metabolism', 'Case-Control Studies', 'Cholesterol/blood/metabolism', 'Cholesterol Ester Transfer Proteins/*antagonists &amp; inhibitors/*blood', 'Coronary Artery Disease/*complications', 'Coronary Stenosis/complications', 'Dyslipidemias/blood/*complications/*metabolism', 'Female', 'Humans', 'Lipoproteins, HDL/blood', 'Lipoproteins, LDL/blood', 'Male', 'Middle Aged']</t>
  </si>
  <si>
    <t>['Aged', 'Aged, 80 and over', 'Aphasia, Primary Progressive/diagnosis/*genetics', 'Apolipoprotein C-I/*genetics', 'Apolipoproteins E/*genetics', 'Case-Control Studies', 'Female', 'Follow-Up Studies', 'Frontotemporal Dementia/diagnosis/*genetics', 'Humans', 'Membrane Transport Proteins/*genetics', 'Middle Aged', 'Polymorphism, Single Nucleotide/*genetics']</t>
  </si>
  <si>
    <t>['Animals', 'Biomarkers, Tumor/*blood/chemistry/metabolism', 'Carcinoma/*blood/metabolism/pathology/*physiopathology', 'Carcinoma, Endometrioid/blood/metabolism/pathology/physiopathology', 'Carcinoma, Ovarian Epithelial', '*Disease Models, Animal', '*Disease Progression', 'Down-Regulation', 'Female', 'Neoplasm Proteins/blood/chemistry/metabolism', 'Neoplasm Staging', 'Neoplasms, Glandular and Epithelial/*blood/metabolism/pathology/*physiopathology', 'Ovarian Neoplasms/*blood/metabolism/pathology/*physiopathology', 'Ovary/metabolism/pathology', 'Peptide Mapping', 'Proteomics/methods', 'Rats', 'Rats, Wistar', 'Sarcoma/blood/metabolism/pathology/physiopathology', 'Up-Regulation']</t>
  </si>
  <si>
    <t>['1-Alkyl-2-acetylglycerophosphocholine Esterase', 'Aged', 'Coronary Artery Disease/genetics', 'Coronary Disease/*genetics', 'Female', 'Genetic Loci/*genetics', 'Genome-Wide Association Study', 'Humans', 'Male', 'Middle Aged', 'Phospholipases A2/*genetics', 'Polymorphism, Single Nucleotide/*genetics']</t>
  </si>
  <si>
    <t>['Adult', 'African Americans/genetics', 'Apolipoprotein C-I/genetics', 'Apolipoproteins B/blood', 'Apolipoproteins E/blood/*genetics', 'Cholesterol, LDL/blood', 'Cohort Studies', 'Dyslipidemias/etiology/genetics/metabolism', 'European Continental Ancestry Group/genetics', 'Female', 'Hepatitis C, Chronic/complications/*genetics/*metabolism', 'Humans', 'Interferons', 'Interleukins/genetics', 'Liver Cirrhosis/etiology/genetics/metabolism', 'Male', 'Membrane Transport Proteins/*genetics', 'Middle Aged', 'Polymorphism, Single Nucleotide']</t>
  </si>
  <si>
    <t>['African Americans/*genetics', 'Aged', 'C-Reactive Protein/*genetics', 'Chromosomes, Human, Pair 6', 'Female', 'Genetics, Population/*methods', '*Genome-Wide Association Study', 'Hispanic Americans/*genetics', 'Humans', 'Inflammation/genetics', 'Membrane Glycoproteins/genetics', 'Middle Aged', 'Receptors, Immunologic/genetics', 'Risk Factors']</t>
  </si>
  <si>
    <t>['Adipose Tissue, White/*metabolism', 'Aged', 'Apolipoprotein C-I/blood/*metabolism', 'Area Under Curve', 'Biopsy', 'Dietary Fats/administration &amp; dosage/*blood', 'Fatty Acids, Nonesterified/blood', 'Female', 'Humans', 'Lipoproteins, HDL/blood', 'Middle Aged', 'Obesity/*blood/physiopathology', 'Postprandial Period', 'Quebec', 'Time Factors', 'Triglycerides/blood', 'Triolein/metabolism']</t>
  </si>
  <si>
    <t>['1-Alkyl-2-acetylglycerophosphocholine Esterase/*chemistry/*genetics/metabolism', 'Female', 'Fluorobenzenes/*therapeutic use', 'Genome, Human/genetics', '*Genome-Wide Association Study', 'Humans', 'Male', 'Meta-Analysis as Topic', 'Molecular Weight', 'Polymorphism, Single Nucleotide/genetics', 'Pyrimidines/*therapeutic use', 'Reproducibility of Results', 'Rosuvastatin Calcium', 'Sulfonamides/*therapeutic use']</t>
  </si>
  <si>
    <t>['Adult', 'Chromatography, Liquid', 'Enzyme-Linked Immunosorbent Assay', 'Female', '*Hematopoietic Stem Cell Transplantation', 'Humans', '*Immune Tolerance', 'Inflammation/*pathology', 'Kidney Transplantation/*immunology', 'Male', 'Tandem Mass Spectrometry']</t>
  </si>
  <si>
    <t>['Adult', 'Apolipoprotein A-I/genetics', 'Apolipoproteins E/genetics', 'Cholesterol/blood', 'Cholesterol, HDL/blood', 'Cholesterol, LDL/blood', 'Epistasis, Genetic', 'Female', 'Fenofibrate/*therapeutic use', 'Gene Frequency', 'Genome-Wide Association Study', 'Humans', 'Hypertriglyceridemia/*drug therapy/*genetics', 'Hypolipidemic Agents/therapeutic use', 'Lipids/*blood', 'Male', 'Meta-Analysis as Topic', 'Microtubule-Associated Proteins/genetics', 'Middle Aged', 'Outcome Assessment, Health Care/methods', '*Polymorphism, Single Nucleotide', 'Regression Analysis', 'Triglycerides/blood']</t>
  </si>
  <si>
    <t>['Alleles', 'Alzheimer Disease/*genetics', 'Apolipoproteins E/*genetics', 'Cognitive Dysfunction/genetics', 'Disease Progression', 'Female', 'Gene Frequency', '*Genetic Predisposition to Disease', '*Genetic Variation', 'Genotype', 'Haplotypes', 'Humans', 'Male', 'Polymorphism, Single Nucleotide', 'Risk Factors']</t>
  </si>
  <si>
    <t>['Adaptor Proteins, Signal Transducing/genetics', 'Apolipoprotein C-I/genetics', 'Apolipoproteins E/genetics', 'Carboxypeptidases/genetics', 'Diabetic Nephropathies/*genetics', 'Dipeptidases/genetics', 'Erythropoietin/genetics', 'Genetic Variation/genetics', 'Heparan Sulfate Proteoglycans/genetics', 'Humans', 'Intercellular Signaling Peptides and Proteins/genetics', 'Nerve Tissue Proteins/genetics', 'Nitric Oxide Synthase Type III/genetics', 'Peptidyl-Dipeptidase A/genetics', 'Polymorphism, Genetic/genetics', 'Receptors, CCR5/genetics']</t>
  </si>
  <si>
    <t>['Analysis of Variance', 'Animals', 'Apolipoprotein C-I/*deficiency', 'Apolipoprotein E4/metabolism', 'Brain', 'Enzyme-Linked Immunosorbent Assay/methods', 'Exploratory Behavior/physiology', 'Female', 'Gene Expression Regulation/genetics', 'Male', 'Memory Disorders/*genetics/pathology/*physiopathology', 'Mice', 'Mice, Inbred C57BL', 'Mice, Knockout', 'Motor Activity/genetics', 'RNA, Messenger/metabolism', 'Recognition, Psychology/physiology', 'Stereotyped Behavior/physiology', 'Time Factors', 'Tumor Necrosis Factor-alpha/metabolism']</t>
  </si>
  <si>
    <t>['Biomarkers', 'C-Reactive Protein/*genetics', 'Cardiovascular Diseases/epidemiology/*genetics/immunology', 'Genetic Predisposition to Disease/epidemiology', 'Genome-Wide Association Study/*statistics &amp; numerical data', 'Humans', 'Risk Factors', 'Vasculitis/epidemiology/*genetics/immunology']</t>
  </si>
  <si>
    <t>['Animals', 'Apolipoprotein C-I/*biosynthesis/genetics/*isolation &amp; purification/pharmacology', 'Biotechnology/methods', 'Blotting, Western', 'Cell Proliferation/drug effects', 'Cells, Cultured', 'Electrophoresis, Polyacrylamide Gel', 'Enzyme-Linked Immunosorbent Assay', 'Humans', 'Hydrogen-Ion Concentration', 'Myocytes, Smooth Muscle', 'Pichia/chemistry/*genetics/metabolism', 'Rats', 'Recombinant Proteins/biosynthesis/genetics/*isolation &amp; purification/pharmacology']</t>
  </si>
  <si>
    <t>['Aged', 'Aged, 80 and over', 'Alzheimer Disease/*genetics', 'Apolipoprotein C-I/*genetics', 'Apolipoproteins E/*genetics', 'Brazil', 'Dementia/genetics', 'Gene Frequency', 'Genetic Predisposition to Disease', 'Genotype', 'Haplotypes', 'Humans', 'Middle Aged', 'Neuropsychological Tests', 'Peptidyl-Dipeptidase A/*genetics', '*Polymorphism, Genetic']</t>
  </si>
  <si>
    <t>['Aged, 80 and over', '*Alleles', 'Apolipoproteins E/*genetics', 'Case-Control Studies', 'Female', '*Genetic Loci', 'Genome-Wide Association Study', 'Germany', 'Humans', 'Linkage Disequilibrium/*genetics', 'Longevity/*genetics', 'Male', '*Polymorphism, Single Nucleotide']</t>
  </si>
  <si>
    <t>['Cholesterol, LDL/*genetics', '*Chromosome Mapping', 'European Continental Ancestry Group/genetics', 'Genetic Loci/*genetics', 'Genetic Predisposition to Disease', '*Genetic Variation', 'Genome-Wide Association Study', 'Humans', 'Italy', 'Polymorphism, Single Nucleotide/genetics']</t>
  </si>
  <si>
    <t>['Animals', 'Anti-Inflammatory Agents, Non-Steroidal/pharmacology/therapeutic use', 'Apolipoprotein C-I/genetics', 'Aspirin/*pharmacology/therapeutic use', '*Diet, High-Fat/adverse effects', 'Down-Regulation/drug effects', 'Drug Evaluation, Preclinical', 'Hypertriglyceridemia/blood/etiology/metabolism/*prevention &amp; control', 'Lipoproteins, VLDL/blood/*metabolism', 'Liver/drug effects/metabolism', 'Male', 'Mice', 'Mice, Inbred C57BL', 'Mice, Transgenic', 'NF-kappa B/metabolism', 'Triglycerides/blood/*metabolism']</t>
  </si>
  <si>
    <t>['Antineoplastic Agents/pharmacology', 'Apolipoprotein C-I/genetics/metabolism', 'Blotting, Western', 'Cell Line, Tumor', 'Chromosomal Proteins, Non-Histone/genetics/metabolism', 'Gene Expression Profiling', 'Gene Expression Regulation, Neoplastic/drug effects', 'Group II Phospholipases A2/genetics/metabolism', 'Histone Deacetylase Inhibitors/*pharmacology', 'Humans', 'Hydroxamic Acids/*pharmacology', 'In Vitro Techniques', 'Kinesin/genetics/metabolism', 'Oligonucleotide Array Sequence Analysis', 'Stomach Neoplasms/*metabolism', 'Vorinostat']</t>
  </si>
  <si>
    <t>['Adolescent', 'Adult', 'Apolipoproteins E/genetics', 'Asian Continental Ancestry Group/genetics', 'C-Reactive Protein/*metabolism', 'Cohort Studies', 'Female', '*Genetic Loci', 'Genome-Wide Association Study', 'Haplotypes', 'Humans', 'Male', 'Philippines', '*Polymorphism, Single Nucleotide', 'Young Adult']</t>
  </si>
  <si>
    <t>["2',5'-Oligoadenylate Synthetase/*genetics", 'Adolescent', 'Adult', 'Alleles', 'Apolipoprotein C-I/*genetics', 'Apolipoprotein C-II/*genetics', 'Apolipoproteins C/*genetics', 'Apolipoproteins E/*genetics', 'Cardiovascular Diseases/*genetics', 'Diseases in Twins', 'Female', 'Genetic Predisposition to Disease/genetics', 'Genome-Wide Association Study', 'Humans', 'Lipoprotein Lipase/*genetics', 'Male', 'Membrane Transport Proteins/*genetics', 'Multivariate Analysis', 'Phenotype', 'Risk']</t>
  </si>
  <si>
    <t>['Aged', '*Genome-Wide Association Study', 'Humans', 'Hydroxymethylglutaryl-CoA Reductase Inhibitors/therapeutic use', 'Lipoproteins, LDL/blood/*genetics', '*Pharmacogenetics', 'Placebos', 'Polymorphism, Single Nucleotide', 'Pravastatin/therapeutic use', 'Prospective Studies']</t>
  </si>
  <si>
    <t>['African Americans/genetics', 'Apolipoprotein C-I/*genetics/metabolism', 'Blood Glucose/genetics/metabolism', 'Dyslipidemias/genetics/metabolism', 'European Continental Ancestry Group/genetics', 'Genetic Association Studies', 'Genetic Predisposition to Disease', 'Genome, Human', 'Humans', 'Metabolic Syndrome/*genetics', 'Obesity, Abdominal/genetics/metabolism', 'Phenotype', 'Phospholipase C gamma/*genetics/metabolism', 'Polymorphism, Single Nucleotide', 'Quantitative Trait, Heritable', 'Ubiquitin-Protein Ligases/*genetics/metabolism', 'Vascular Diseases/*genetics/metabolism']</t>
  </si>
  <si>
    <t>['Age Factors', 'Age of Onset', 'Aged', 'Aged, 80 and over', '*Alleles', 'Alzheimer Disease/diagnosis/*genetics/*psychology', 'Apolipoprotein C-I/*genetics', 'Apolipoprotein E4/*genetics', 'Cognition', 'Dementia', 'Female', 'Gene Frequency', 'Genetic Predisposition to Disease', 'Humans', 'Male', '*Memory', 'Mental Status Schedule', 'Middle Aged', 'Neuropsychological Tests', 'Polymerase Chain Reaction', 'Polymorphism, Genetic', 'Psychiatric Status Rating Scales', 'Psychomotor Performance', 'Taiwan', 'Visual Perception']</t>
  </si>
  <si>
    <t>['Adolescent', 'Adult', 'Apolipoprotein C-I/*blood/*genetics', 'Body Composition', 'Canada', 'Child', 'Female', 'Gene Frequency', 'Genetic Association Studies', 'Humans', 'Hypertriglyceridemia/epidemiology', 'Indians, North American/*genetics', 'Leptin/*blood', 'Male', 'Obesity/blood/*genetics', 'Obesity, Abdominal/epidemiology', '*Polymorphism, Genetic', 'Prevalence', 'Sex Characteristics', 'Waist Circumference', 'Young Adult']</t>
  </si>
  <si>
    <t>['Amino Acid Sequence', 'Animals', '*Comparative Genomic Hybridization', 'Data Mining', 'Endoribonucleases', 'Female', '*Gene Expression Profiling', 'Gene Expression Regulation, Developmental', 'Molecular Sequence Data', 'Oligonucleotide Array Sequence Analysis', 'Oncorhynchus mykiss/genetics', 'Oocytes/metabolism', 'Oogenesis/*genetics', 'Polymerase Chain Reaction', 'Sequence Alignment', 'Sequence Analysis, DNA', 'Xenopus laevis/genetics']</t>
  </si>
  <si>
    <t>['Age Factors', 'Alzheimer Disease/enzymology/*genetics/*metabolism', 'Amyloid beta-Protein Precursor/biosynthesis/*genetics', 'Animals', 'Brain/enzymology/*metabolism/pathology', 'Cholesterol/biosynthesis/*genetics/*metabolism', 'Desmosterol/antagonists &amp; inhibitors/metabolism', '*Disease Models, Animal', 'Mice', 'Mice, Inbred C57BL', 'Mice, Neurologic Mutants', 'Mice, Transgenic', 'Nerve Tissue Proteins/genetics', 'Oxidoreductases Acting on CH-CH Group Donors/genetics', 'Presenilin-1/biosynthesis/*genetics']</t>
  </si>
  <si>
    <t>['Atherosclerosis/*genetics/*metabolism', 'Female', 'Gene Expression Profiling/methods', 'Genomics/methods', 'Humans', 'Male', 'Models, Biological', 'Systems Biology/*methods']</t>
  </si>
  <si>
    <t>['ATP Binding Cassette Transporter 1', 'ATP-Binding Cassette Transporters/*genetics', 'Animals', 'Caco-2 Cells', 'Cholesterol, HDL/*metabolism', 'Gene Expression Regulation/*drug effects', 'Humans', 'Intestinal Mucosa/metabolism', 'Intestines/*cytology', 'Liver X Receptors', 'NF-kappa B/metabolism', 'Orphan Nuclear Receptors/metabolism', 'Signal Transduction/drug effects', 'Tumor Necrosis Factor-alpha/*pharmacology']</t>
  </si>
  <si>
    <t>['Alzheimer Disease/complications/*metabolism/pathology/physiopathology', 'Amyloid beta-Peptides/metabolism', 'Animals', 'Apolipoproteins E/*metabolism', 'Cardiovascular Diseases/complications', 'Cholesterol/*metabolism', '*Homeostasis', 'Humans']</t>
  </si>
  <si>
    <t>['Age of Onset', 'Alzheimer Disease/epidemiology/*genetics', 'Apolipoprotein C-I/genetics', 'Apolipoproteins E/genetics', 'Chromosome Mapping', 'DNA Mutational Analysis', 'Genetic Predisposition to Disease/*genetics', 'Genetic Testing', 'Genetic Variation/*genetics', 'Genotype', 'Humans', 'Linkage Disequilibrium/genetics', 'Membrane Transport Proteins/*genetics', 'Molecular Biology', 'Phylogeny', 'Polymorphism, Genetic/genetics', 'Predictive Value of Tests', 'Prognosis']</t>
  </si>
  <si>
    <t>['Adult', 'Aged', 'Atorvastatin', 'Bayes Theorem', 'Cholesterol/metabolism', 'Female', '*Genome-Wide Association Study', 'Genotype', 'Heptanoic Acids/therapeutic use', 'Humans', 'Hydroxymethylglutaryl-CoA Reductase Inhibitors/*therapeutic use', 'Inflammation', 'Lipids/*chemistry', 'Male', 'Middle Aged', 'Phenotype', 'Polymorphism, Single Nucleotide', 'Pravastatin/therapeutic use', 'Pyrroles/therapeutic use', 'Simvastatin/therapeutic use']</t>
  </si>
  <si>
    <t>['Apolipoprotein C-I/genetics', 'CpG Islands/genetics', 'DNA Methylation/*genetics', 'Epigenesis, Genetic/*genetics', 'Female', 'Humans', 'Interleukin-10/genetics', 'Male', '*Molecular Epidemiology', 'Netherlands', 'Potassium Channels, Voltage-Gated/genetics', 'Receptor, IGF Type 2/genetics', 'Twin Studies as Topic']</t>
  </si>
  <si>
    <t>['1-Alkyl-2-acetylglycerophosphocholine Esterase/*genetics/*metabolism', 'Cardiovascular Diseases/enzymology/genetics', '*Genetic Predisposition to Disease', 'Genome, Human', 'Genome-Wide Association Study', 'Genotype', 'Humans', 'Polymorphism, Single Nucleotide', 'Risk Factors']</t>
  </si>
  <si>
    <t>['Apolipoprotein C-I/blood/genetics', 'Apolipoprotein C-II/blood/genetics', 'Apolipoproteins/*blood/*genetics', 'Apolipoproteins C/blood', 'Apolipoproteins E/blood/genetics', 'Coronary Disease/blood/*genetics', 'Gene Frequency/genetics', '*Genetic Predisposition to Disease', 'Haplotypes/*genetics', '*Health', 'Humans', 'Linkage Disequilibrium/genetics', 'Male', 'Middle Aged', 'Multigene Family/*genetics', 'Polymorphism, Single Nucleotide/genetics', 'Proportional Hazards Models', 'Prospective Studies', 'Regression Analysis', 'Risk Factors', 'United Kingdom']</t>
  </si>
  <si>
    <t>['Aging', 'Alcohol Drinking/adverse effects', 'Alzheimer Disease/*etiology/*prevention &amp; control', 'Amyloid beta-Peptides/metabolism', 'Amyloid beta-Protein Precursor/genetics', 'Apolipoproteins E/genetics', 'Cell Adhesion Molecules', 'Craniocerebral Trauma/complications', 'Depression', 'Humans', 'Membrane Transport Proteins', 'Mutation', 'Nectins', 'Presenilins/genetics', 'Risk Factors', 'Smoking/adverse effects', 'alpha Catenin']</t>
  </si>
  <si>
    <t>['Age of Onset', 'Aged', 'Aged, 80 and over', 'Alzheimer Disease/*genetics', 'Apolipoprotein C-I/*genetics', 'Apolipoproteins E/*genetics', 'Asian Continental Ancestry Group/genetics', 'Cell Adhesion Molecules/*genetics', 'Chromosome Mapping', 'Female', 'Genetic Linkage', '*Genetic Predisposition to Disease', 'Humans', 'Male', 'Membrane Transport Proteins/*genetics', 'Middle Aged', 'Nectins']</t>
  </si>
  <si>
    <t>['African Americans/*genetics', 'Apolipoprotein C-I/blood/*genetics', 'Apolipoproteins E/blood/*genetics', 'Cardiovascular Diseases/blood/*genetics', 'Female', 'Genetic Predisposition to Disease', 'Genotype', 'Humans', 'Male', 'Phenotype', '*Polymorphism, Genetic']</t>
  </si>
  <si>
    <t>['Aged', 'Amino Acid Sequence', 'Antineoplastic Agents, Hormonal/*therapeutic use', '*Apolipoprotein C-I/analysis/blood/isolation &amp; purification', 'Blotting, Western', 'Cell Line', 'Disease Progression', '*Drug Resistance, Neoplasm', 'Humans', 'Immunohistochemistry', 'Male', 'Middle Aged', 'Molecular Sequence Data', 'Prognosis', 'Prostatic Neoplasms/*drug therapy/*metabolism', 'Protein Array Analysis', '*Spectrometry, Mass, Matrix-Assisted Laser Desorption-Ionization']</t>
  </si>
  <si>
    <t>['Amino Acid Sequence', 'Amino Acids/*chemistry/metabolism', 'Apolipoprotein C-I/chemistry/genetics/*metabolism', 'Chromatography, Liquid', 'Circular Dichroism', 'Dimyristoylphosphatidylcholine/chemistry/metabolism', 'Glycine/genetics/metabolism', 'Humans', 'Lipid Metabolism', 'Lipids/chemistry', '*Lipoproteins/metabolism/ultrastructure', 'Molecular Sequence Data', 'Mutagenesis, Site-Directed', 'Particle Size', 'Phospholipids/chemistry/*metabolism', 'Protein Structure, Secondary', 'Tandem Mass Spectrometry']</t>
  </si>
  <si>
    <t>['Androstadienes/*administration &amp; dosage', 'Animals', 'Apolipoprotein C-I/*drug effects', 'Bandages', 'Dermatitis, Atopic/*drug therapy/pathology', 'Disease Progression', 'Dose-Response Relationship, Drug', 'Emollients/*administration &amp; dosage', 'Fluticasone', 'Humans', 'Mice', 'Mice, Transgenic', 'Models, Animal', 'Ointments', 'Tacrolimus/*administration &amp; dosage']</t>
  </si>
  <si>
    <t>['Age Factors', 'Aged', 'Alzheimer Disease/*epidemiology/*genetics', 'Apolipoproteins E/genetics', 'Canada/epidemiology', 'Case-Control Studies', 'Confidence Intervals', 'Education', 'Female', 'France/ethnology', 'Genome, Human/*genetics', 'Genotype', 'Humans', 'Logistic Models', 'Male', 'Odds Ratio', 'Oligonucleotide Array Sequence Analysis', 'Polymorphism, Single Nucleotide/*genetics', 'Proportional Hazards Models', 'Registries', 'Sex Factors', 'United Kingdom/epidemiology']</t>
  </si>
  <si>
    <t>['Animals', 'Apolipoprotein C-I/genetics/*metabolism', '*Gene Expression Regulation', 'Humans', 'Immunohistochemistry', '*Learning', '*Memory', 'Mice', 'Mice, Inbred C57BL', 'Mice, Transgenic', 'RNA, Messenger/genetics', 'Tissue Culture Techniques']</t>
  </si>
  <si>
    <t>['Administration, Topical', 'Adrenal Cortex Hormones/pharmacology', 'Animals', 'Apolipoprotein C-I/*genetics', 'Dermatitis, Atopic/drug therapy/*genetics/*pathology', 'Eosinophils/pathology', 'Epidermis/immunology/*metabolism/*pathology', 'Female', 'Humans', 'Immunoglobulin E/immunology', 'Liver/physiology', 'Male', 'Mast Cells/pathology', 'Mice', 'Mice, Transgenic', 'Neutrophils/pathology', 'Pruritus/drug therapy/genetics/pathology']</t>
  </si>
  <si>
    <t>['Animals', 'Apolipoprotein C-I/*metabolism', 'Cell Line', 'Cell Separation', 'Flow Cytometry', 'Fluorescent Antibody Technique, Indirect', 'Genome, Viral', 'Glycoproteins/chemistry', 'Hepacivirus/*metabolism', 'Heparan Sulfate Proteoglycans/chemistry', 'Humans', 'Immunoglobulin G/chemistry', 'Lipoproteins/chemistry/metabolism', 'Protein Binding', 'Protein Structure, Tertiary']</t>
  </si>
  <si>
    <t>['Cell Differentiation/immunology', 'Cell Membrane/metabolism', 'Flow Cytometry', '*Gene Expression', 'Gene Expression Profiling', 'Glucocorticoids/*metabolism', 'Humans', 'Interleukin-4/metabolism', 'Macrophage Activation/*genetics/immunology', 'Macrophages/cytology/immunology/*metabolism', 'Oligonucleotide Array Sequence Analysis', 'RNA, Messenger/analysis', 'Receptors, Interleukin/biosynthesis', 'Receptors, Interleukin-17', 'Receptors, Transforming Growth Factor beta/*biosynthesis', 'Reverse Transcriptase Polymerase Chain Reaction', 'Transforming Growth Factor beta/*metabolism']</t>
  </si>
  <si>
    <t>['Aged', 'Apolipoprotein C-I/*analysis', 'Biomarkers/analysis', 'Carotid Artery Diseases/blood/*diagnostic imaging', 'Fasting', 'Female', 'Humans', 'Lipoproteins, VLDL/blood/*chemistry', 'Male', 'Middle Aged', 'Particle Size', 'Predictive Value of Tests', 'Reference Standards', 'Ultrasonography']</t>
  </si>
  <si>
    <t>['Age of Onset', 'Alzheimer Disease/*diagnosis/*genetics', 'Apolipoprotein C-I/genetics', 'Apolipoproteins E/genetics', 'Clinical Trials as Topic', '*Genetic Predisposition to Disease', 'Genetic Testing/ethics/*legislation &amp; jurisprudence', 'Genomics/ethics/legislation &amp; jurisprudence', 'Humans', 'Licensure/legislation &amp; jurisprudence', 'Pharmacogenetics', 'Philadelphia', 'Rosiglitazone', 'Thiazolidinediones/pharmacology']</t>
  </si>
  <si>
    <t>['Animals', 'Apolipoprotein C-I/metabolism/*physiology', 'Apolipoproteins E/*metabolism', '*Atherosclerosis', 'Bone Marrow Cells/metabolism', 'Bone Marrow Transplantation', 'Cholesterol/*metabolism', 'Female', '*Gene Expression Regulation', 'Liver/metabolism', 'Macrophages/*metabolism', 'Male', 'Mice', 'Mice, Knockout', 'Mice, Transgenic']</t>
  </si>
  <si>
    <t>['Alzheimer Disease/*genetics', 'Amyloid beta-Protein Precursor/*metabolism', 'Atherosclerosis/*metabolism', 'Biological Transport', 'Brain/*metabolism', 'Cholesterol/*metabolism', 'Homeostasis', 'Humans', 'Lipoproteins/*metabolism']</t>
  </si>
  <si>
    <t>['Adult', 'African Americans/ethnology/*genetics', 'African Continental Ancestry Group/genetics', 'Age of Onset', 'Apolipoprotein C-I/blood/genetics', 'Apolipoprotein E2/genetics', 'Apolipoprotein E3/genetics', 'Apolipoprotein E4/genetics', 'Apolipoproteins E/blood/*genetics', 'DNA Mutational Analysis', 'Disease Progression', 'Female', 'Gene Frequency/genetics', 'Genetic Predisposition to Disease/*genetics', 'Genetic Testing', 'Genotype', 'Heterozygote', 'Humans', 'Middle Aged', 'Multiple Sclerosis/blood/*ethnology/*genetics', 'Multiple Sclerosis, Relapsing-Remitting/ethnology/genetics']</t>
  </si>
  <si>
    <t>['Adult', 'Apolipoprotein C-I/*genetics', '*Body Mass Index', 'DNA/genetics', 'Diabetes Mellitus/ethnology/genetics', 'Female', 'Genetic Variation/genetics', 'Hispanic Americans/ethnology/*genetics', 'Humans', 'Indians, North American/ethnology/*genetics', 'Male', 'Middle Aged', 'Obesity/genetics', 'Prevalence', 'Sequence Analysis, DNA', 'United States']</t>
  </si>
  <si>
    <t>['Amino Acid Sequence', 'Animals', 'Female', '*Microarray Analysis', 'Molecular Sequence Data', '*Oncorhynchus mykiss/genetics/metabolism', '*Ovulation', '*Ovulation Induction', 'Ovum/*metabolism/*physiology', 'Quality Control', 'RNA, Messenger/analysis', 'Reverse Transcriptase Polymerase Chain Reaction', 'Sequence Homology, Amino Acid']</t>
  </si>
  <si>
    <t>['Adult', 'Amyloid/blood', 'Anion Exchange Resins', 'Apolipoprotein A-II/blood', 'Apolipoprotein C-I/blood', 'Apolipoprotein C-II/blood', 'Apolipoprotein C-III/blood', 'Biomarkers/blood', 'Blood Proteins/*analysis/isolation &amp; purification', 'Case-Control Studies', 'Cluster Analysis', 'Enzyme-Linked Immunosorbent Assay', 'Female', 'Humans', 'Ion Exchange', 'Male', 'Middle Aged', 'Pancreatitis, Chronic/*blood/diagnosis', 'Prealbumin/analysis', 'Predictive Value of Tests', 'Protein Array Analysis/*methods', 'ROC Curve', 'Reproducibility of Results', 'Retinol-Binding Proteins, Plasma/analysis', 'Spectrometry, Mass, Matrix-Assisted Laser Desorption-Ionization']</t>
  </si>
  <si>
    <t>['Animals', 'Apolipoprotein C-I/chemistry/genetics/*metabolism', 'Cells, Cultured', 'Dermatologic Surgical Procedures', 'Enzyme-Linked Immunosorbent Assay', 'Esterification', 'Fatty Acids, Nonesterified/chemistry/*metabolism', 'Female', 'Humans', 'Lipoproteins, VLDL/metabolism', 'Macrophages/cytology/metabolism', 'Male', 'Mice', 'Mice, Inbred C57BL', 'Mice, Knockout', 'Mice, Transgenic', 'Oleic Acid/pharmacokinetics', 'Phenotype', 'Protein Binding', 'Skin/*metabolism', 'Skin Abnormalities/genetics/surgery', 'Skin Transplantation']</t>
  </si>
  <si>
    <t>['Apolipoprotein C-I/*metabolism', 'Cell Line, Tumor', 'Hepacivirus/*physiology', 'Humans', 'Lipoproteins, HDL/metabolism', 'Scavenger Receptors, Class B/metabolism', 'Viral Proteins/metabolism', '*Virus Internalization']</t>
  </si>
  <si>
    <t>['Amino Acid Motifs', 'Expressed Sequence Tags', '*Gene Expression Profiling', '*Gene Expression Regulation', 'Gene Library', 'Genetic Techniques', 'Genomics/*methods', 'Hepatocytes/*cytology/metabolism', 'Humans', 'Liver/metabolism', 'Models, Genetic', 'Models, Statistical', 'Multigene Family', 'Oligonucleotide Array Sequence Analysis', 'RNA, Messenger/metabolism']</t>
  </si>
  <si>
    <t>['Animals', 'Apolipoproteins C/*genetics/*metabolism', 'Atherosclerosis/*genetics/*immunology/pathology', 'Biomarkers/blood', 'Cells, Cultured', 'Cholesterol, HDL/blood', 'E-Selectin/blood', 'Female', 'Fibrinogen/metabolism', 'Hypercholesterolemia/genetics/immunology/pathology', 'Lipopolysaccharides/pharmacology', 'Macrophages, Peritoneal/metabolism/pathology', 'Male', 'Mice', 'Mice, Inbred C57BL', 'Mice, Mutant Strains', 'Monocytes/pathology', 'T-Lymphocytes/pathology', 'Tumor Necrosis Factor-alpha/metabolism', 'Vasculitis/genetics/immunology/pathology']</t>
  </si>
  <si>
    <t>['Animals', 'Apolipoprotein C-I', 'Apolipoprotein C-III', 'Apolipoproteins C/deficiency/genetics/*metabolism', 'Apolipoproteins E/deficiency/genetics', 'Base Sequence', 'Humans', 'Hypertriglyceridemia/blood/*etiology/genetics/*metabolism', 'LDL-Receptor Related Proteins/deficiency/genetics', 'Lipids/blood', 'Lipoprotein Lipase/antagonists &amp; inhibitors/metabolism', 'Liver/metabolism', 'Mice', 'Mice, Inbred C57BL', 'Mice, Knockout', 'Mice, Transgenic', 'Phenotype', 'RNA, Messenger/genetics/metabolism', 'Receptors, LDL/deficiency/genetics/*metabolism', 'Recombinant Proteins/genetics/metabolism']</t>
  </si>
  <si>
    <t>['Animals', 'Apolipoprotein C-I', 'Apolipoproteins C/blood/genetics/*physiology', 'Apolipoproteins E/blood/genetics/*physiology', 'Cholesterol/blood/metabolism', 'Hyperlipidemias/blood/*metabolism', 'Intestinal Mucosa/metabolism', 'Lipase/metabolism', 'Lipoprotein Lipase/analysis/blood/*metabolism', 'Lipoproteins, VLDL/analysis/*biosynthesis/blood', 'Liver/metabolism', 'Mice', 'Mice, Knockout', 'Postprandial Period']</t>
  </si>
  <si>
    <t>['Adult', 'Apolipoprotein C-I/*genetics', 'Apolipoproteins E/*genetics', 'Cholelithiasis/ethnology/genetics', 'Deoxyribonucleases, Type II Site-Specific/genetics/metabolism', 'Female', 'Gallstones/*genetics', 'Gene Frequency', 'Genetic Predisposition to Disease', 'Haplotypes', 'Humans', 'India', 'Male', 'Middle Aged', 'Multigene Family', '*Polymorphism, Genetic']</t>
  </si>
  <si>
    <t>['African Americans/genetics', 'Amino Acid Sequence', 'Animals', 'Apolipoprotein C-I/blood/*genetics', 'Genetic Testing', 'Humans', 'Lipoproteins, VLDL/blood', 'Mexican Americans/genetics', 'Models, Molecular', 'Molecular Sequence Data', '*Polymorphism, Genetic', 'Sequence Alignment', 'Spectrometry, Mass, Matrix-Assisted Laser Desorption-Ionization']</t>
  </si>
  <si>
    <t>['Animals', 'Blotting, Western', 'Cell Nucleus/genetics', 'Cytochromes c/analysis', 'Down-Regulation', 'Electron Transport', 'Electron Transport Complex I/genetics/*metabolism', 'Electron Transport Complex III/analysis/genetics/*metabolism', 'Electron Transport Complex IV/genetics/*metabolism', 'Electrophoresis, Gel, Two-Dimensional', 'Gene Silencing', 'Iron-Sulfur Proteins/analysis', 'Membrane Potentials', 'Oxygen Consumption', 'Protein Subunits/genetics/*metabolism', 'Protozoan Proteins/genetics/*metabolism', 'RNA Interference', 'Trypanosoma brucei brucei/*enzymology/genetics/growth &amp; development']</t>
  </si>
  <si>
    <t>['Adenocarcinoma, Mucinous/chemistry/genetics/secondary', 'Apolipoprotein C-I', 'Apolipoproteins/analysis/genetics', 'Apolipoproteins C/analysis/genetics', 'Apolipoproteins D', 'Biomarkers, Tumor/analysis/*genetics', 'Carcinoma/chemistry/*genetics/*secondary', 'Carcinoma, Pancreatic Ductal/chemistry/genetics/secondary', 'Cell Communication/genetics', 'Gene Expression', 'Glycoproteins/analysis/genetics', 'Humans', 'In Situ Hybridization', 'Liver Neoplasms/chemistry/genetics/secondary', 'Matrix Metalloproteinase 11', 'Membrane Transport Proteins/analysis/genetics', 'Metalloendopeptidases/analysis/genetics', 'Pancreatic Neoplasms/chemistry/*genetics/*pathology', 'RNA, Messenger/analysis/metabolism', 'Stromal Cells/metabolism/pathology']</t>
  </si>
  <si>
    <t>['Adolescent', 'Apolipoprotein C-I', 'Apolipoproteins C/*blood/*genetics', 'Child', 'Cross-Sectional Studies', 'Female', 'Genetic Markers', 'Genotype', '*Hispanic Americans', 'Humans', 'Male', 'Multivariate Analysis', '*Polymorphism, Genetic', 'Promoter Regions, Genetic/genetics', 'Triglycerides/*blood']</t>
  </si>
  <si>
    <t>['Animals', 'Apolipoproteins/metabolism', 'Apolipoproteins C/*genetics', 'Apolipoproteins E/metabolism', 'Humans', 'Hypertriglyceridemia/*genetics/*metabolism', 'In Vitro Techniques', 'Lactoferrin/pharmacology', 'Lipid Metabolism', 'Lipoprotein Lipase/*antagonists &amp; inhibitors', 'Lipoproteins, VLDL/metabolism', 'Liver/metabolism', 'Mice', 'Mice, Inbred C57BL', '*Mice, Transgenic', 'Phenotype', 'Time Factors', 'Triglycerides/metabolism']</t>
  </si>
  <si>
    <t>['African Americans/ethnology', 'Aged', 'Aged, 80 and over', 'Alleles', 'Alzheimer Disease/*ethnology/*genetics', 'Apolipoprotein E4', 'Apolipoproteins C/*genetics', 'Apolipoproteins E/*genetics', 'Caribbean Region/ethnology', 'Female', 'Gene Frequency', 'Genetic Predisposition to Disease', 'Genotype', 'Hispanic Americans/ethnology', 'Humans', 'Linkage Disequilibrium', 'Male', 'Odds Ratio', 'Polymorphism, Genetic', '*Promoter Regions, Genetic', 'Risk Factors']</t>
  </si>
  <si>
    <t>['Biomarkers, Tumor/*analysis', '*Gene Expression Profiling', 'Gene Expression Regulation, Neoplastic', 'Humans', '*Oligonucleotide Array Sequence Analysis', '*Polymorphism, Genetic', 'Stomach Neoplasms/*genetics/*pathology']</t>
  </si>
  <si>
    <t>['Adult', 'Cell Line, Tumor', 'Female', 'Gastric Mucosa/metabolism', 'Gene Expression Profiling', 'Gene Expression Regulation, Neoplastic', 'Humans', 'Lectins, C-Type/biosynthesis/genetics', 'Lymphatic Metastasis', 'Neoplasm Invasiveness', 'Neoplasm Metastasis', 'Pancreatitis-Associated Proteins', 'Stomach/physiology', 'Stomach Neoplasms/*genetics/metabolism/*pathology', 'Up-Regulation']</t>
  </si>
  <si>
    <t>['Animals', 'Apolipoprotein C-I', 'Apolipoproteins C/*genetics/metabolism', 'Blood Glucose/metabolism', 'Body Weight', 'Fatty Acids/metabolism', 'Fatty Liver/blood/complications/*genetics/metabolism/pathology', 'Gene Expression', 'Humans', 'Hyperglycemia/blood/complications/genetics', 'Hyperinsulinism/blood/complications/genetics', 'Hyperlipidemias/blood/complications/genetics', 'Insulin/blood', 'Insulin Resistance/*genetics', 'Mice', 'Mice, Transgenic']</t>
  </si>
  <si>
    <t>['Apolipoproteins/genetics', 'Blood Coagulation Factors/genetics', 'Cardiovascular Diseases/*genetics', 'Ethnic Groups/genetics', 'Gene Frequency', 'Genetic Markers', '*Genetics, Population', 'Humans', 'Mediterranean Region', 'Polymorphism, Genetic', 'Risk Factors']</t>
  </si>
  <si>
    <t>['Aged', 'Alanine/genetics', 'Alleles', 'Alzheimer Disease/epidemiology/*genetics', 'Apolipoproteins E/classification/*genetics', 'Asian Continental Ancestry Group', 'Case-Control Studies', 'Chi-Square Distribution', 'Cohort Studies', 'DNA Mutational Analysis', 'Diagnostic and Statistical Manual of Mental Disorders', 'Exons', 'Female', 'Gene Frequency', 'Genetic Linkage', 'Genotype', 'Humans', 'Linkage Disequilibrium', 'Male', 'Polymerase Chain Reaction/methods', '*Polymorphism, Genetic', '*Promoter Regions, Genetic', 'Risk Factors', 'Threonine/genetics']</t>
  </si>
  <si>
    <t>['Base Sequence', 'DNA', 'Humans', 'Molecular Sequence Data', 'Mutagenesis, Site-Directed', '*Promoter Regions, Genetic', 'Receptor, Endothelin B', 'Receptors, Endothelin/*genetics', 'Repetitive Sequences, Nucleic Acid', 'Retroviridae/*genetics', 'Reverse Transcriptase Polymerase Chain Reaction', 'Sequence Homology, Nucleic Acid', 'Tumor Cells, Cultured']</t>
  </si>
  <si>
    <t>['Aged', 'Aging/pathology/*psychology', 'Alleles', 'Apolipoprotein C-I', 'Apolipoprotein E2', 'Apolipoprotein E3', 'Apolipoprotein E4', 'Apolipoproteins C/*genetics/physiology', 'Apolipoproteins E/*genetics/physiology', 'Brain/*pathology', 'Cephalometry', 'Cerebral Ventricles/pathology', 'Confounding Factors, Epidemiologic', 'Female', 'Frontal Lobe/pathology', 'Genetic Predisposition to Disease', 'Genotype', 'Hippocampus/pathology', 'Humans', 'Magnetic Resonance Imaging', 'Male', 'Memory Disorders/*pathology', 'Neuropsychological Tests', '*Polymorphism, Genetic', 'Temporal Lobe/pathology', 'Verbal Learning']</t>
  </si>
  <si>
    <t>['Aged', 'Aged, 80 and over', '*Aging', 'Basal Ganglia/metabolism', 'Caudate Nucleus/anatomy &amp; histology/metabolism', 'Female', 'Hippocampus/anatomy &amp; histology/metabolism', 'Humans', 'Magnetic Resonance Imaging', '*Magnetic Resonance Spectroscopy', 'Male', 'Memory Disorders/*genetics/*metabolism', 'Middle Aged', '*Polymorphism, Genetic', 'Protons', 'Temporal Lobe/metabolism']</t>
  </si>
  <si>
    <t>['Adolescent', 'Chromosome Mapping', 'Chromosomes, Human, Pair 19/*genetics', 'Diabetes Mellitus, Type 2/*blood/*genetics', '*Genetic Linkage', 'Humans', 'Lipids/*blood', 'Lod Score', '*Quantitative Trait, Heritable', 'Triglycerides/blood']</t>
  </si>
  <si>
    <t>['Aged', 'Alzheimer Disease/*genetics/metabolism', 'Apolipoprotein C-I', 'Apolipoproteins C/*genetics/metabolism', 'Apolipoproteins E/genetics', 'Female', '*Gene Deletion', 'Gene Frequency/*genetics', 'Genetic Predisposition to Disease/*genetics', 'Genetic Testing', 'Genotype', 'Humans', 'Korea', 'Male', 'Mutation/*genetics', 'Polymorphism, Genetic/*genetics']</t>
  </si>
  <si>
    <t>['Adolescent', 'Adult', 'Apolipoproteins A/*genetics', 'Apolipoproteins E/*genetics', 'Female', 'Genetic Variation', 'Humans', 'Linkage Disequilibrium', 'Male', 'Middle Aged', 'Morocco', '*Repetitive Sequences, Nucleic Acid']</t>
  </si>
  <si>
    <t>['Aged', 'Aged, 80 and over', 'Aging/*physiology', 'Apolipoprotein C-I', 'Apolipoproteins C/genetics', 'Apolipoproteins E/genetics', 'Brain/pathology/*physiopathology', 'Female', 'Frontal Lobe/pathology/physiopathology', 'Genotype', 'Hippocampus/pathology/physiopathology', 'Humans', 'Hypertension/complications', '*Magnetic Resonance Imaging', 'Male', 'Memory/physiology', 'Memory Disorders/complications/enzymology/*genetics/*physiopathology', 'Peptidyl-Dipeptidase A/genetics', 'Phenotype', 'Polymorphism, Genetic/*genetics']</t>
  </si>
  <si>
    <t>['Adult', 'Alleles', 'Apolipoprotein C-I', 'Apolipoprotein C-III', 'Apolipoproteins B/genetics', 'Apolipoproteins C/genetics', 'Apolipoproteins E/genetics', 'Cholesterol/blood', 'Cholesterol, HDL/blood', 'Cholesterol, LDL/blood', 'Czech Republic', 'Female', 'Genetic Variation', 'Genotype', 'Homozygote', 'Humans', 'Insulin/*blood', 'Lipids/*blood', 'Male', 'Middle Aged', 'Mutation', 'Polymerase Chain Reaction', 'Polymorphism, Genetic', 'Sex Factors', 'Triglycerides/blood']</t>
  </si>
  <si>
    <t>['Animals', 'Apolipoprotein C-I', 'Apolipoproteins C/*genetics', 'Blood Glucose/*metabolism', '*Blood Pressure', 'Cholesterol/blood', 'Fatty Acids, Nonesterified/*blood', 'Gene Expression', 'Glucose/administration &amp; dosage/metabolism', 'Glucose Clamp Technique', 'Glycogen/metabolism', 'Humans', 'Hyperlipidemias/*genetics', 'Insulin/*blood', 'Lipid Metabolism', 'Liver/metabolism', 'Mice', 'Mice, Transgenic', 'Muscle, Skeletal/metabolism', 'Palmitic Acid/administration &amp; dosage/metabolism', 'Triglycerides/blood', 'Tritium']</t>
  </si>
  <si>
    <t>['Animals', 'Arteriosclerosis/genetics/pathology', 'Blotting, Southern', 'Blotting, Western', 'Cholesterol/blood', 'Hyperlipidemias/*genetics', 'Lipoproteins/classification', 'Mice', 'Mice, Mutant Strains/*genetics', 'Phenotype', 'Species Specificity', 'Xanthomatosis/genetics/pathology']</t>
  </si>
  <si>
    <t>['Aged', 'Aging/*genetics', 'Apolipoproteins C/*genetics', 'Apolipoproteins E/*genetics', 'Cognition', 'Female', 'Gene Frequency', 'Genotype', 'Humans', 'Male', 'Memory Disorders/*genetics', 'Middle Aged', '*Polymorphism, Genetic']</t>
  </si>
  <si>
    <t>['Adipocytes/pathology', 'Adipose Tissue/metabolism/pathology', 'Animals', 'Apolipoprotein C-I', 'Apolipoproteins C/*genetics/physiology', 'Blood Glucose/analysis', 'Cell Size', 'Cholesterol/blood', 'Crosses, Genetic', 'Fatty Acids/metabolism', 'Fatty Acids, Nonesterified/blood', '*Gene Expression', 'Glucose Tolerance Test', 'Humans', 'Insulin/blood', 'Insulin Resistance/*genetics', 'Iodine Radioisotopes', 'Iodobenzenes/metabolism', 'Male', 'Mice', 'Mice, Obese', 'Mice, Transgenic', 'Obesity/*genetics/pathology', 'Organ Size', 'Triglycerides/blood', 'Weight Loss/genetics']</t>
  </si>
  <si>
    <t>['Adolescent', 'Adult', 'Alleles', 'Apolipoproteins E/blood/*genetics', 'Chromosomes, Human, Pair 19/genetics', 'Enzyme-Linked Immunosorbent Assay', 'Female', 'Gene Frequency', 'Genetic Variation', 'Genotype', 'Humans', 'Linkage Disequilibrium', 'Male', 'Middle Aged', 'Models, Genetic', 'Models, Statistical', 'Netherlands', 'Pedigree', 'Phenotype', '*Polymorphism, Genetic', 'Twins/genetics']</t>
  </si>
  <si>
    <t>['Animals', 'Apolipoprotein C-I', 'Apolipoprotein C-II', 'Apolipoproteins C/*genetics', 'Apolipoproteins E/*genetics', 'Cattle/*genetics', 'Cosmids', 'CpG Islands', '*Evolution, Molecular', 'Microsatellite Repeats', 'Molecular Sequence Data', '*Multigene Family', '*Restriction Mapping']</t>
  </si>
  <si>
    <t>['Apolipoprotein C-I', 'Apolipoprotein E4', 'Apolipoproteins C/*genetics', 'Apolipoproteins E/*genetics', 'Colonialism', 'Emigration and Immigration', 'Gene Frequency/*genetics', 'Genetic Variation/genetics', 'Haplotypes/*genetics', 'Humans', 'Linkage Disequilibrium/*genetics', 'Phenotype', 'Polymorphism, Genetic/*genetics', 'Portugal/ethnology', 'Sequence Alignment', 'Social Problems', 'United States Virgin Islands']</t>
  </si>
  <si>
    <t>['Animals', 'Apolipoprotein C-I', 'Apolipoprotein C-II', 'Apolipoprotein C-III', 'Apolipoproteins C/genetics/*metabolism', 'Humans', 'Lipoproteins/*metabolism', 'Mice', 'Mice, Transgenic', 'Mutation/physiology']</t>
  </si>
  <si>
    <t>['Aged', 'Aged, 80 and over', 'Alzheimer Disease/*blood/*genetics', 'Apolipoproteins E/*blood', 'Female', 'Genetic Markers', 'Humans', 'Male']</t>
  </si>
  <si>
    <t>['Adenoviridae/genetics', 'Animals', 'Apolipoprotein C-I', 'Apolipoproteins C/*genetics/metabolism', 'CHO Cells', 'Cricetinae', 'Gene Transfer Techniques', 'Genetic Vectors', 'Humans', 'Hyperlipidemias/*therapy', 'Mice', 'Mice, Transgenic', 'Protein Binding', 'Receptors, LDL/*genetics/metabolism']</t>
  </si>
  <si>
    <t>['Animals', 'Apolipoprotein C-I', 'Apolipoproteins C/biosynthesis/genetics/*metabolism', 'Epidermis/metabolism', 'Female', 'Humans', 'Hyperlipidemias/*metabolism/pathology/physiopathology', 'Lipids/blood', 'Male', 'Mice', 'Mice, Inbred C57BL', 'Mice, Transgenic', 'Skin Abnormalities/*metabolism/pathology/physiopathology']</t>
  </si>
  <si>
    <t>['Age Factors', 'Animals', 'Apolipoprotein E3', 'Apolipoproteins C/metabolism', 'Apolipoproteins E/*deficiency', 'Arteriosclerosis/*metabolism', 'Cholesterol/*blood', 'Female', 'Humans', 'Lipids/*blood', 'Lipoproteins/*metabolism', 'Lipoproteins, VLDL/metabolism', 'Male', 'Mice', 'Mice, Transgenic/genetics/*metabolism', 'Sex Factors']</t>
  </si>
  <si>
    <t>['Animals', 'Apolipoprotein C-I', 'Apolipoproteins B/metabolism', 'Apolipoproteins C/blood/*deficiency/*genetics', 'Cholesterol, Dietary/administration &amp; dosage/metabolism', 'Female', 'Lipolysis', 'Lipoproteins, VLDL/blood/genetics/*metabolism', 'Mice', 'Mice, Mutant Strains', 'Triglycerides/metabolism', 'Ultracentrifugation']</t>
  </si>
  <si>
    <t>['Aged', 'Aged, 80 and over', 'Alleles', 'Alzheimer Disease/*genetics', 'Apolipoprotein C-I', 'Apolipoprotein C-II', 'Apolipoproteins C/*genetics', 'Apolipoproteins E/*genetics', 'Chromosome Mapping', 'Gene Frequency', 'Genetic Linkage', 'Haplotypes', 'Humans', '*Multigene Family']</t>
  </si>
  <si>
    <t>['Adenoviruses, Human', 'Animals', 'Apolipoproteins C/*genetics', 'Blotting, Northern', 'Blotting, Western', 'Cells, Cultured', 'Female', '*Gene Expression Regulation', 'Genetic Vectors', 'Humans', 'Kidney/cytology', 'Lipid Metabolism', 'Lipids/blood', 'Lipoproteins/blood/metabolism', 'Lipoproteins, LDL/metabolism', 'Lipoproteins, VLDL/blood/immunology/*metabolism', 'Liver/metabolism', 'Male', 'Mice', 'Mice, Transgenic', 'RNA, Messenger/analysis', 'Receptors, LDL/*genetics', 'Recombination, Genetic', 'Transfection', 'alpha-Macroglobulins/metabolism']</t>
  </si>
  <si>
    <t>['Animals', 'Apolipoprotein C-I', 'Apolipoprotein E3', 'Apolipoproteins C/*genetics', 'Apolipoproteins E/*genetics', 'Arteriosclerosis/blood/genetics', 'Cholesterol/blood', 'Cholesterol, Dietary/administration &amp; dosage', 'Gene Expression', 'Humans', 'Hyperlipoproteinemias/blood/*genetics', '*Lipolysis', 'Lipoproteins, VLDL/*metabolism', 'Liver/*metabolism', 'Mice', 'Mice, Transgenic', 'Triglycerides/blood']</t>
  </si>
  <si>
    <t>['Animals', 'Apolipoprotein C-I', 'Apolipoproteins/blood', 'Apolipoproteins C/deficiency/*genetics', 'Apolipoproteins E/deficiency/*genetics', 'Cell Line', 'Gene Expression', '*Gene Targeting', 'Humans', 'Hyperlipoproteinemia Type II/blood/genetics', 'Mice', 'Mice, Knockout', 'Mice, Transgenic', '*Multigene Family', 'RNA, Messenger/*genetics/metabolism']</t>
  </si>
  <si>
    <t>['Animals', 'Apolipoprotein C-I', 'Apolipoproteins C/*deficiency/genetics/physiology', 'Cholesterol/blood', 'Cholesterol, Dietary/administration &amp; dosage/*pharmacology', 'Cholesterol, HDL/blood', 'Cholesterol, LDL/blood', 'Cholesterol, VLDL/blood', 'Gene Targeting', 'Heterozygote', 'Homozygote', 'Mice', 'Mice, Inbred C57BL', 'Mice, Inbred CBA', 'Mice, Transgenic', 'Mutation', 'Receptors, LDL/metabolism', 'Triglycerides/blood']</t>
  </si>
  <si>
    <t>['Amino Acid Sequence', 'Animals', 'Apolipoproteins C/*genetics', 'Base Sequence', 'Cloning, Molecular', 'DNA, Complementary', 'Exons', 'Humans', 'Introns', 'Male', 'Mice', 'Mice, Inbred BALB C', 'Molecular Sequence Data', 'Sequence Analysis, DNA', 'Sequence Homology, Amino Acid', 'Sequence Homology, Nucleic Acid']</t>
  </si>
  <si>
    <t>['Animals', 'Apolipoprotein C-I', 'Apolipoprotein E3', 'Apolipoproteins C/genetics/metabolism', 'Apolipoproteins E/blood/*genetics/metabolism', 'Blotting, Northern', 'Cholesterol/blood', 'Cholesterol, Dietary', 'Cosmids', 'DNA/genetics', 'Female', 'Gene Library', 'Humans', 'Hyperlipoproteinemias/blood/*genetics/metabolism', 'Kidney/metabolism', 'Liver/metabolism', 'Male', 'Mice', 'Mice, Inbred C57BL', 'Mice, Inbred CBA', 'Mice, Transgenic', 'Multigene Family', 'RNA/genetics/isolation &amp; purification', 'Triglycerides/blood']</t>
  </si>
  <si>
    <t>['Animals', 'Apolipoproteins C/*genetics', 'Apolipoproteins E/*genetics', 'Base Sequence', '*Biological Evolution', 'Cloning, Molecular', 'Cosmids', 'DNA', '*Genetic Variation', 'Introns', 'Mice', 'Mice, Inbred Strains', 'Molecular Sequence Data', '*Multigene Family', 'Repetitive Sequences, Nucleic Acid']</t>
  </si>
  <si>
    <t>['Amino Acid Sequence', 'Animals', 'Apolipoprotein C-I', 'Apolipoproteins C/*genetics', 'Base Sequence', 'Biological Evolution', 'DNA/genetics', 'Dogs/genetics', 'Genes', 'Humans', 'Molecular Sequence Data', 'Papio/*genetics', 'Pseudogenes', 'Rats/genetics', 'Restriction Mapping', 'Sequence Alignment', 'Sequence Homology, Nucleic Acid', 'Species Specificity']</t>
  </si>
  <si>
    <t>['Apolipoprotein C-I', 'Apolipoproteins C/*genetics', 'Chromosome Mapping', 'Chromosomes, Human, Pair 19', 'Cytochrome P-450 Enzyme System/*genetics', 'Female', 'Gene Expression Regulation, Enzymologic/drug effects', 'Genetic Linkage', 'Genetic Markers', 'Humans', 'Hybrid Cells', 'Male', 'Myotonic Dystrophy/*genetics', 'Pedigree', 'Phenobarbital/pharmacology', 'Polymorphism, Restriction Fragment Length']</t>
  </si>
  <si>
    <t>['Apolipoproteins/*genetics', 'Chromosome Mapping', 'Chromosomes, Human, Pair 19/*ultrastructure', 'Endonucleases', 'Humans', 'Leukemia, Lymphocytic, Chronic, B-Cell/*genetics', 'Lymphocytes/ultrastructure', 'Myotonic Dystrophy/*genetics', '*Polymorphism, Genetic', '*Polymorphism, Restriction Fragment Length', '*Translocation, Genetic']</t>
  </si>
  <si>
    <t>['*Chromosomes, Human, Pair 19', 'DNA/analysis', 'Genetic Linkage', 'Genetic Markers', 'Humans', 'Myotonia Congenita/*genetics', 'Myotonic Dystrophy/*genetics']</t>
  </si>
  <si>
    <t>['Apolipoprotein C-I', 'Apolipoprotein C-II', 'Apolipoproteins C/genetics', 'Apolipoproteins E/genetics', 'Base Sequence', 'Chromosomes, Human, Pair 19', 'Cloning, Molecular', 'DNA Restriction Enzymes/*metabolism', '*Deoxyribonucleases, Type II Site-Specific', 'Humans', 'Hyperlipoproteinemia Type III/*genetics', 'Molecular Sequence Data', 'Polymorphism, Restriction Fragment Length', '*Promoter Regions, Genetic']</t>
  </si>
  <si>
    <t>['Apolipoproteins/*genetics', '*Chromosome Mapping', '*Chromosomes, Human, Pair 19', 'Genetic Markers', 'Humans', 'Hyperlipoproteinemia Type III/blood/*genetics', '*Multigene Family', 'Polymorphism, Restriction Fragment Length']</t>
  </si>
  <si>
    <t>['Apolipoprotein C-I', 'Apolipoproteins C/*genetics', '*Chromosomes, Human, Pair 19', '*Genes', 'Humans', '*Polymorphism, Genetic', '*Polymorphism, Restriction Fragment Length']</t>
  </si>
  <si>
    <t>['Apolipoprotein C-I', 'Apolipoproteins C/*genetics', '*Chromosomes, Human, Pair 19', 'DNA Restriction Enzymes', '*Deoxyribonucleases, Type II Site-Specific', '*Genes', 'Humans', '*Polymorphism, Genetic', '*Polymorphism, Restriction Fragment Length']</t>
  </si>
  <si>
    <t>['Apolipoprotein C-I', 'Apolipoprotein C-II', 'Apolipoproteins/*genetics', 'Apolipoproteins C/genetics', 'Apolipoproteins E/genetics', 'Chromosome Mapping', '*Chromosomes, Human, 19-20', 'Cloning, Molecular', 'Complement C3/*genetics', 'Dipeptidases/*genetics', 'Genetic Linkage', 'Glucose-6-Phosphate Isomerase/genetics', 'Humans', 'Hybrid Cells', 'Receptors, LDL/*genetics', 'Translocation, Genetic']</t>
  </si>
  <si>
    <t>['Animals', 'Apolipoprotein C-I', 'Apolipoprotein C-II', 'Apolipoproteins C/*genetics', 'Apolipoproteins E/*genetics', 'Cell Line', '*Chromosome Mapping', '*Chromosomes, Human, 19-20', 'Cricetinae', 'DNA/genetics', 'DNA Restriction Enzymes', 'Genes', 'Genetic Markers', 'Humans', 'Hybrid Cells', 'Mice', 'Polymorphism, Genetic']</t>
  </si>
  <si>
    <t>['bioinformatics analysis', 'colorectal cancer liver metastases', 'competing endogenous RNA (ceRNA)', 'prognosis']</t>
  </si>
  <si>
    <t>["*Alzheimer's disease", '*aging', '*air pollution', '*apolipoprotein E', '*chromosome 19q13']</t>
  </si>
  <si>
    <t>['APOC1', 'clear cell renal cell carcinoma', 'epithelial mesenchymal transition', 'prognostic']</t>
  </si>
  <si>
    <t>['genetic heterogeneity', 'kernel function', 'left truncation', 'multivariant test', 'time-to-event outcomes', 'weighted V statistics']</t>
  </si>
  <si>
    <t>['cardiovascular disease risk', 'hypertriglyceridemia', 'postprandial TG clearance', 'sex differences', 'small heterodimer partner']</t>
  </si>
  <si>
    <t>['APOC1', 'RCC', 'Wnt3a']</t>
  </si>
  <si>
    <t>['*Apolipoprotein C1', '*Atherosclerosis', '*CETP', '*HDL', '*Rabbit', '*Transgenic']</t>
  </si>
  <si>
    <t>['*CRISPR', '*GWAS', '*SNP', '*STARR-seq', '*cholesterol', '*coronary artery disease', '*enhancer', '*functional genomics', '*hepatocyte', '*liver']</t>
  </si>
  <si>
    <t>['apolipoproteins', 'diabetes', 'diabetes mellitus', 'gestational', 'pregnancy', 'type 2']</t>
  </si>
  <si>
    <t>['AMP-AD', "Alzheimer's disease", 'Dementia', 'FUSION', 'GWAS', 'Neurodegeneration', 'TWAS']</t>
  </si>
  <si>
    <t>['LOAD; BCAM; NECTIN2; TOMM40; APOC1; APOE']</t>
  </si>
  <si>
    <t>['Cholesterol', 'Coronary artery disease', 'Diabetes mellitus', 'Polymorphism']</t>
  </si>
  <si>
    <t>['ITGA2', 'docetaxel', 'prostate cancer', 'tumour microenvironment']</t>
  </si>
  <si>
    <t>['*Pakistan', '*biomarkers', '*disease pathways', '*gene expression', '*gene validation', '*type 2 diabetes']</t>
  </si>
  <si>
    <t>['*Liver X receptors', '*Metabolism', '*Obesity', '*Prognosis', '*Ribosomes', '*Thyroid neoplasms']</t>
  </si>
  <si>
    <t>['Bioinformatics', 'Differentially expressed genes', 'Gene expression omnibus', 'Osteosarcoma', 'Pathway']</t>
  </si>
  <si>
    <t>['colorectal cancer', 'digital medicine', 'omics', 'post-translational modifications', 'postgenomic data', 'protein pattern', 'ultra-high resolution mass spectrometry']</t>
  </si>
  <si>
    <t>['Depression', 'Kai-xin-san', 'Lipid metabolism', 'Potential targets', 'Signal network']</t>
  </si>
  <si>
    <t>["*Alzheimer's", '*CLPTM1', '*FSTL4', '*GWAS', '*MARK4', '*VDAC1', '*aging', '*cancer', '*genetic risk', '*inverse association', '*two-stage Bayesian']</t>
  </si>
  <si>
    <t>['*ADNI', "*Alzheimer's disease", '*Biomarker', '*DNA methylation', '*Peripheral blood']</t>
  </si>
  <si>
    <t>['*HDL', '*apoC1', '*apolipoproteins', '*coronary heart disease', '*haptoglobins', '*plasminogen', '*prospective studies']</t>
  </si>
  <si>
    <t>['association', 'diabetic nephropathy', 'genetic', 'meta-analysis', 'polymorphisms', 'systematic review']</t>
  </si>
  <si>
    <t>['APOC1', 'cervical cancer', 'prognosis', 'progression']</t>
  </si>
  <si>
    <t>['Brain imaging', 'Consensus modules', 'Multivariate gene-based genome-wide analysis', 'iPINBPA network analysis']</t>
  </si>
  <si>
    <t>['*COVID-19', '*ICGS2', '*SARS-Cov-2', '*UMAP', '*bronchoalveolar lavage (BAL)', '*inflammatory macrophages', '*neutrophils']</t>
  </si>
  <si>
    <t>['apolipoprotein C1 (APOC1)', 'biomarker', 'clear cell renal cell carcinoma (ccRCC)', 'diagnosis', 'prognosis']</t>
  </si>
  <si>
    <t>['*Alzheimer dementia', '*Bayesian variable selection model', '*TWAS', '*cis-eQTL', '*summary statistics', '*trans-eQTL', '*transcriptome-wide association study']</t>
  </si>
  <si>
    <t>['*HDL', '*LDL', '*X-ray crystallography', '*atherosclerosis', '*cholesterol metabolism', '*cholesterol trafficking', '*lecithin cholesterol acyltransferase', '*molecular imaging', '*plasma lipid transfer proteins']</t>
  </si>
  <si>
    <t>['*APOA', '*APOC', '*diagnosis', '*hepatocellular carcinoma', '*molecular mechanism', '*prognosis']</t>
  </si>
  <si>
    <t>["Alzheimer's disease", 'Cholesterol metabolism', 'Polymorphism', 'Risk']</t>
  </si>
  <si>
    <t>['*Deiodinase', '*Ethanol', '*Lipogenesis', '*Liver', '*Steatosis', '*Thyroid Hormone']</t>
  </si>
  <si>
    <t>['ApoC1', 'C12orf75', 'Cystic glioblastoma', 'LuzP6', 'MALDI-TOF', 'Malignant glioma', 'OCC-1']</t>
  </si>
  <si>
    <t>['*Cognitive impairment', '*Genetic pleiotropy', '*Health and retirement study', '*Inflammation']</t>
  </si>
  <si>
    <t>['*ApoB', '*ApoC1', '*ApoE', '*Apolipoprotein', '*Attachment', '*HCV', '*Infectivity', '*Morphogenesis']</t>
  </si>
  <si>
    <t>['APOC1', 'MAPK signaling', 'apolipoprotein C1', 'colorectal cancer', 'prognosis']</t>
  </si>
  <si>
    <t>['capecitabine', 'drug resistance', 'fluorouracil', 'gastric cancer', 'malignant ascites', 'oxaliplatin']</t>
  </si>
  <si>
    <t>['Apolipoprotein C1 (APOC1)', 'biomarker', 'diagnosis', 'gastric cancer (GC)', 'prognosis']</t>
  </si>
  <si>
    <t>['APOC1', 'ENPP2', 'antibody suspension bead arrays', 'cerebrospinal fluid', 'fibromyalgia', 'neuropathic pain']</t>
  </si>
  <si>
    <t>['*cognitive decline', '*genome-wide association study', '*hippocampal atrophy rate']</t>
  </si>
  <si>
    <t>['APOC1 gene', 'Alzheimer', 'apoC1', 'apolipoprotein', 'atherosclerosis', 'lipid metabolism', 'polymorphism', 'sepsis']</t>
  </si>
  <si>
    <t>['*Coronary artery disease', '*GWAS', '*Lipid levels', '*Multi-omics', '*Pathways', '*Susceptible genes']</t>
  </si>
  <si>
    <t>['Cholesterol', 'Hospital-acquired pneumonia', 'Lipid metabolism', 'Proteome', 'Sepsis']</t>
  </si>
  <si>
    <t>['Proliferative diabetic retinopathy', 'Proteomics', 'Ranibizumab']</t>
  </si>
  <si>
    <t>['RNA interference', 'apolipoprotein C1', 'cell apoptosis', 'cell proliferation', 'prostate cancer']</t>
  </si>
  <si>
    <t>['Gene polymorphism', 'Lipoprotein', 'PAF-AH activity', 'Polycystic ovary syndrome', 'apoC1', 'apoE']</t>
  </si>
  <si>
    <t>['Benzo(a)pyrene', 'Human bronchial epithelial cell', 'Transformation', 'circRNA', 'lncRNA', 'miRNA']</t>
  </si>
  <si>
    <t>['*ASD', '*early diagnosis', '*mass spectrum', '*serum biomarker']</t>
  </si>
  <si>
    <t>['HDL', 'prediction', 'total cholesterol', 'triglyceride']</t>
  </si>
  <si>
    <t>['*Amyloid cascade hypothesis', '*BBB', '*Cancer', '*Diabetes', '*Neurodegeneration', '*Neuroinflammation', '*Neuronal death', '*Pleiotropy', '*Response to infection', '*Synapse loss']</t>
  </si>
  <si>
    <t>['*Apolipoprotein E', '*Cognition', '*Cognitive function', '*DNA methylation', '*Delayed recall', '*Epigenetics', '*Memory']</t>
  </si>
  <si>
    <t>['*HDL efflux', '*genome-wide association study', '*high-density lipoprotein cholesterol']</t>
  </si>
  <si>
    <t>['*APOE polymorphism', "*Alzheimer's disease", '*age-related phenotypes', '*aging', '*health span', '*lifespan', '*neurodegenerative disorders']</t>
  </si>
  <si>
    <t>['*ApoE', '*Apolipoprotein C1 (apoC1)', '*HCV', '*Infection', '*Morphogenesis']</t>
  </si>
  <si>
    <t>["Alzheimer's disease", 'GWAS', 'SNP', 'binding affinity', 'immune disorders', 'mechanism', 'regulation', 'transcription factor']</t>
  </si>
  <si>
    <t>['ALSPAC', 'Coronary artery disease', 'childhood and adolescence', 'genetics', 'metabolomics']</t>
  </si>
  <si>
    <t>["Alzheimer's disease", 'biothiols', 'gene polymorphism', 'oxidative stress']</t>
  </si>
  <si>
    <t>['*alternative activation of macrophages', '*atherosclerosis', '*helminth', '*hepatic macrophages', '*metabolism', '*schistosomiasis']</t>
  </si>
  <si>
    <t>['*apoB lipoproteins', '*chylomicron and VLDL clearance', '*in situ LPL activity', '*overweight and obese postmenopausal women', '*remnants']</t>
  </si>
  <si>
    <t>['Aging', 'Gene', 'Minority', 'Successful aging']</t>
  </si>
  <si>
    <t>['*apolipoprotein CI', '*diabetes', '*glomerulopathy', '*inflammation', '*macrophages']</t>
  </si>
  <si>
    <t>['*APOC1', '*APOE', '*Chromosome 19q13.32', '*PPARgamma', '*TOMM40', '*Transcription']</t>
  </si>
  <si>
    <t>['Atorvastatin calcium', 'Cholesterol-efflux regulatory protein', 'Ezetimibe', 'Inflammation']</t>
  </si>
  <si>
    <t>['*apolipoprotein C-I (ApoC-I)', '*blood lipids', '*genetic polymorphisms', '*longevity']</t>
  </si>
  <si>
    <t>['*ADNI', '*Amyloid-ss(42) (Ass(42))', '*Cerebrospinal fluid (CSF)', '*GWIS', '*T-tau/Ass(42) ratio', '*Total tau (T-tau)']</t>
  </si>
  <si>
    <t>['*ApoE', '*apolipoprotein', '*assembly', '*genotypes', '*hepatitis C virus']</t>
  </si>
  <si>
    <t>['CETP', 'GCKR', 'High-density lipoprotein cholesterol', 'LIPC', 'Polymorphisms', 'Pregnancy', 'Triglyceride', 'ZPR1']</t>
  </si>
  <si>
    <t>['Atherosclerosis', 'Bioinformatics', 'Coronary disease', 'Genomics', 'SNPs']</t>
  </si>
  <si>
    <t>['*Carotid intima-media thickness', '*Fine-mapping', '*Genetic association']</t>
  </si>
  <si>
    <t>['atherosclerosis', 'cardiovascular disease', 'cholesteryl ester transfer protein', 'high-density lipoprotein', 'inhibitors', 'low density lipoprotein', 'very low density lipoprotein']</t>
  </si>
  <si>
    <t>['A beta-42', "Alzheimer's Disease Neuroimaging Initiative (ADNI)", "Alzheimer's disease", 'Biomarkers', 'Mild cognitive impairment']</t>
  </si>
  <si>
    <t>["Alzheimer's disease", 'SNPs', 'bioinformatics', 'genetic basis', 'genome wide association studies', 'type 2 diabetes']</t>
  </si>
  <si>
    <t>['APOC1+/+ transgenic mice model', 'gene expression profiling', 'intestine', 'mast cells', 'probiotics']</t>
  </si>
  <si>
    <t>['Apolipoprotein C1', 'Liver fat content', 'Triglycerides', 'Type 2 diabetes', 'Visceral fat']</t>
  </si>
  <si>
    <t>['APOC1', 'Mycoplasma pneumoniae', 'children', 'label-free quantitative proteomics', 'plasma proteins']</t>
  </si>
  <si>
    <t>['*genes', '*lifestyle behaviors', '*mortality', '*population-based cohort study', '*survival']</t>
  </si>
  <si>
    <t>['B29', 'high-fat diet', 'inflammation', 'lipid metabolism', 'mRNA', 'obesity']</t>
  </si>
  <si>
    <t>['Apolipoprotein C1', 'Bone morphogenetic proteins', 'Embryonic development', 'Retinoic acid']</t>
  </si>
  <si>
    <t>['apolipoproteins E', 'cerebral hemorrhage', 'genome-wide association study']</t>
  </si>
  <si>
    <t>['Apolipoprotein C1', 'Mass spectrometry', 'Sitagliptin']</t>
  </si>
  <si>
    <t>['Biomarker', 'Diagnostics', 'Host proteins', 'Tuberculosis']</t>
  </si>
  <si>
    <t>["Alzheimer's disease", 'Pathology Section', 'haplotype association analysis']</t>
  </si>
  <si>
    <t>['Adipose tissue', 'Angiopoietin-like proteins', 'Apolipoproteins', 'Lipoprotein lipase', 'Muscle', 'Triglyceride-rich lipoproteins']</t>
  </si>
  <si>
    <t>['Abdominal aortic aneurysm', 'Apolipoprotein C1', 'Biomarker', 'Mouse model']</t>
  </si>
  <si>
    <t>['APOC1', 'APOE', "Alzheimer's disease", 'Exome array', 'TOMM40']</t>
  </si>
  <si>
    <t>['African continental ancestry group', 'Hispanic Americans', 'genetic pleiotropy', 'genetic variation', 'high-density lipoprotein cholesterol', 'hyperglycemia', 'metabolic syndrome']</t>
  </si>
  <si>
    <t>["Alzheimer's disease", 'NSFC grant', 'apolipoprotein CI', 'apolipoprotein E', 'cognitive disorders', 'dementia', 'low density lipoprotein receptor-related protein', 'nerve degeneration', 'neural regeneration', 'polymorphism']</t>
  </si>
  <si>
    <t>['APOC1', 'RT-PCR', 'gene-expression profiling', 'inflammation-associated genes', 'lung cancer']</t>
  </si>
  <si>
    <t>["Alzheimer's disease", 'Bayesian networks', 'Epistasis', 'Genome-wide association study']</t>
  </si>
  <si>
    <t>['ANFB', 'APC', 'APOC1', 'ATTY', 'BAALC', 'BRCA2', 'Cluster', 'DBND1', 'DSS1', 'HNF1A', 'Kidera', 'LZTS2', 'MYBB', 'NFM', 'PONDR', 'PPR1A', 'Pfam', 'TR13C', 'archaea', 'bacteria', 'cancer', 'diabetes', 'disordered', 'eukaryota', 'intrinsically', 'mammals', 'phylogenetic', 'protein', 'unfolded', 'viruses']</t>
  </si>
  <si>
    <t>['amphipathic helix', 'apolipoprotein-mediated cholesterol efflux', 'tertiary structure']</t>
  </si>
  <si>
    <t>['drop tensiometry', 'protein-lipid interaction', 'surface chemistry']</t>
  </si>
  <si>
    <t>['Apolipoprotein C-I', 'Apolipoprotein C-III', 'Apolipoproteins', 'Dyslipidemia', 'Lipolysis', 'Lipoprotein', 'Lipoprotein Lipase', 'Lipoprotein Metabolism', 'Triglyceride']</t>
  </si>
  <si>
    <t>['Blood pressure', 'Cardiovascular disease', 'Genome-wide association studies', 'Lipids']</t>
  </si>
  <si>
    <t>target_id</t>
  </si>
  <si>
    <t>disease_area</t>
  </si>
  <si>
    <t>disease_name</t>
  </si>
  <si>
    <t>overall_score</t>
  </si>
  <si>
    <t>genetic_association</t>
  </si>
  <si>
    <t>known_drug</t>
  </si>
  <si>
    <t>litterature_mining</t>
  </si>
  <si>
    <t>animal_model</t>
  </si>
  <si>
    <t>affected_pathway</t>
  </si>
  <si>
    <t>rna_expression</t>
  </si>
  <si>
    <t>somatic_mutation</t>
  </si>
  <si>
    <t>P02654</t>
  </si>
  <si>
    <t>cardiovascular disease</t>
  </si>
  <si>
    <t>nervous system disease</t>
  </si>
  <si>
    <t>measurement</t>
  </si>
  <si>
    <t>nervous system disease,psychiatric disorder</t>
  </si>
  <si>
    <t>cardiovascular disease,respiratory or thoracic disease</t>
  </si>
  <si>
    <t>cell proliferation disorder</t>
  </si>
  <si>
    <t>endocrine system disease,integumentary system disease,cell proliferation disorder</t>
  </si>
  <si>
    <t>pancreas disease,nutritional or metabolic disease</t>
  </si>
  <si>
    <t>cardiovascular disease,musculoskeletal or connective tissue disease,respiratory or thoracic disease</t>
  </si>
  <si>
    <t>nervous system disease,disease of visual system</t>
  </si>
  <si>
    <t>nervous system disease,cardiovascular disease</t>
  </si>
  <si>
    <t>biological process</t>
  </si>
  <si>
    <t>phenotype</t>
  </si>
  <si>
    <t>genetic, familial or congenital disease,nutritional or metabolic disease</t>
  </si>
  <si>
    <t>urinary system disease</t>
  </si>
  <si>
    <t>integumentary system disease,cell proliferation disorder</t>
  </si>
  <si>
    <t>nutritional or metabolic disease</t>
  </si>
  <si>
    <t>infectious disease</t>
  </si>
  <si>
    <t>endocrine system disease,genetic, familial or congenital disease,nutritional or metabolic disease</t>
  </si>
  <si>
    <t>disease of visual system,endocrine system disease,genetic, familial or congenital disease,urinary system disease,nutritional or metabolic disease</t>
  </si>
  <si>
    <t>endocrine system disease,integumentary system disease,genetic, familial or congenital disease,nutritional or metabolic disease</t>
  </si>
  <si>
    <t>nervous system disease,immune system disease,genetic, familial or congenital disease,infectious disease,hematologic disease</t>
  </si>
  <si>
    <t>nervous system disease,genetic, familial or congenital disease,musculoskeletal or connective tissue disease,nutritional or metabolic disease</t>
  </si>
  <si>
    <t>genetic, familial or congenital disease,nutritional or metabolic disease,gastrointestinal disease</t>
  </si>
  <si>
    <t>nervous system disease,endocrine system disease,integumentary system disease,genetic, familial or congenital disease,nutritional or metabolic disease</t>
  </si>
  <si>
    <t>endocrine system disease,genetic, familial or congenital disease,nutritional or metabolic disease,gastrointestinal disease</t>
  </si>
  <si>
    <t>cardiovascular disease,genetic, familial or congenital disease,respiratory or thoracic disease</t>
  </si>
  <si>
    <t>endocrine system disease,genetic, familial or congenital disease</t>
  </si>
  <si>
    <t>nervous system disease,endocrine system disease,psychiatric disorder,genetic, familial or congenital disease,nutritional or metabolic disease</t>
  </si>
  <si>
    <t>immune system disease,genetic, familial or congenital disease,hematologic disease,nutritional or metabolic disease</t>
  </si>
  <si>
    <t>nervous system disease,immune system disease,genetic, familial or congenital disease,respiratory or thoracic disease,hematologic disease,nutritional or metabolic disease</t>
  </si>
  <si>
    <t>endocrine system disease,integumentary system disease,genetic, familial or congenital disease,pancreas disease,nutritional or metabolic disease</t>
  </si>
  <si>
    <t>immune system disease,genetic, familial or congenital disease,hematologic disease</t>
  </si>
  <si>
    <t>endocrine system disease,genetic, familial or congenital disease,gastrointestinal disease</t>
  </si>
  <si>
    <t>disease of visual system,endocrine system disease,genetic, familial or congenital disease,urinary system disease,hematologic disease,nutritional or metabolic disease</t>
  </si>
  <si>
    <t>nervous system disease,endocrine system disease,psychiatric disorder,genetic, familial or congenital disease,musculoskeletal or connective tissue disease,nutritional or metabolic disease</t>
  </si>
  <si>
    <t>nervous system disease,disease of visual system,psychiatric disorder,genetic, familial or congenital disease,nutritional or metabolic disease</t>
  </si>
  <si>
    <t>genetic, familial or congenital disease,gastrointestinal disease</t>
  </si>
  <si>
    <t>nervous system disease,cardiovascular disease,psychiatric disorder</t>
  </si>
  <si>
    <t>cell proliferation disorder,gastrointestinal disease</t>
  </si>
  <si>
    <t>cell proliferation disorder,urinary system disease</t>
  </si>
  <si>
    <t>cell proliferation disorder,respiratory or thoracic disease,gastrointestinal disease</t>
  </si>
  <si>
    <t>cell proliferation disorder,respiratory or thoracic disease</t>
  </si>
  <si>
    <t>endocrine system disease,reproductive system or breast disease,genetic, familial or congenital disease,urinary system disease</t>
  </si>
  <si>
    <t>nervous system disease,cell proliferation disorder</t>
  </si>
  <si>
    <t>nervous system disease,cardiovascular disease,psychiatric disorder,genetic, familial or congenital disease,nutritional or metabolic disease</t>
  </si>
  <si>
    <t>integumentary system disease,immune system disease</t>
  </si>
  <si>
    <t>endocrine system disease,cardiovascular disease,genetic, familial or congenital disease,urinary system disease</t>
  </si>
  <si>
    <t>cholesterol embolism</t>
  </si>
  <si>
    <t>lipid or lipoprotein measurement</t>
  </si>
  <si>
    <t>lipid measurement</t>
  </si>
  <si>
    <t>dementia (disease)</t>
  </si>
  <si>
    <t>triglyceride measurement</t>
  </si>
  <si>
    <t>lipoprotein measurement</t>
  </si>
  <si>
    <t>Alzheimer's disease</t>
  </si>
  <si>
    <t>high density lipoprotein cholesterol measurement</t>
  </si>
  <si>
    <t>Alzheimer's disease biomarker measurement</t>
  </si>
  <si>
    <t>heart disease</t>
  </si>
  <si>
    <t>low density lipoprotein cholesterol measurement</t>
  </si>
  <si>
    <t>neoplasm</t>
  </si>
  <si>
    <t>cancer</t>
  </si>
  <si>
    <t>total cholesterol measurement</t>
  </si>
  <si>
    <t>C-reactive protein measurement</t>
  </si>
  <si>
    <t>blood pressure</t>
  </si>
  <si>
    <t>body mass index</t>
  </si>
  <si>
    <t>family history of Alzheimer’s disease</t>
  </si>
  <si>
    <t>memory performance</t>
  </si>
  <si>
    <t>paragraph delayed recall measurement</t>
  </si>
  <si>
    <t>waist-hip ratio</t>
  </si>
  <si>
    <t>longevity</t>
  </si>
  <si>
    <t>heart rate</t>
  </si>
  <si>
    <t>age at onset</t>
  </si>
  <si>
    <t>very low density lipoprotein cholesterol measurement</t>
  </si>
  <si>
    <t>lipoprotein-associated phospholipase A(2) measurement</t>
  </si>
  <si>
    <t>blood protein measurement</t>
  </si>
  <si>
    <t>beta-amyloid 1-42 measurement</t>
  </si>
  <si>
    <t>systolic blood pressure</t>
  </si>
  <si>
    <t>t-tau:beta-amyloid 1-42 ratio measurement</t>
  </si>
  <si>
    <t>amyloid-beta measurement</t>
  </si>
  <si>
    <t>red blood cell distribution width</t>
  </si>
  <si>
    <t>ventricular rate measurement</t>
  </si>
  <si>
    <t>diastolic blood pressure</t>
  </si>
  <si>
    <t>glucose measurement</t>
  </si>
  <si>
    <t>hematocrit</t>
  </si>
  <si>
    <t>coronary artery disease</t>
  </si>
  <si>
    <t>cutaneous melanoma</t>
  </si>
  <si>
    <t>word list delayed recall measurement</t>
  </si>
  <si>
    <t>BMI-adjusted waist-hip ratio</t>
  </si>
  <si>
    <t>diabetes mellitus</t>
  </si>
  <si>
    <t>myocardial infarction</t>
  </si>
  <si>
    <t>intermediate density lipoprotein measurement</t>
  </si>
  <si>
    <t>phospholipid measurement</t>
  </si>
  <si>
    <t>vital capacity</t>
  </si>
  <si>
    <t>platelet crit</t>
  </si>
  <si>
    <t>t-tau measurement</t>
  </si>
  <si>
    <t>age-related macular degeneration</t>
  </si>
  <si>
    <t>cognitive impairment measurement</t>
  </si>
  <si>
    <t>stroke</t>
  </si>
  <si>
    <t>cingulate cortex measurement</t>
  </si>
  <si>
    <t>p-tau:beta-amyloid 1-42 ratio measurement</t>
  </si>
  <si>
    <t>psychomotor performance</t>
  </si>
  <si>
    <t>mortality</t>
  </si>
  <si>
    <t>heart failure</t>
  </si>
  <si>
    <t>atrial fibrillation</t>
  </si>
  <si>
    <t>mean corpuscular hemoglobin concentration</t>
  </si>
  <si>
    <t>small nuclear ribonucleoprotein F measurement</t>
  </si>
  <si>
    <t>apolipoprotein E isoform E2 measurement</t>
  </si>
  <si>
    <t>resting heart rate</t>
  </si>
  <si>
    <t>platelet component distribution width</t>
  </si>
  <si>
    <t>sex interaction measurement</t>
  </si>
  <si>
    <t>age at assessment</t>
  </si>
  <si>
    <t>Hypercholesterolemia</t>
  </si>
  <si>
    <t>Disorder of lipid metabolism</t>
  </si>
  <si>
    <t>cholesterol efflux capacity measurement</t>
  </si>
  <si>
    <t>lobar intracerebral hemorrhage</t>
  </si>
  <si>
    <t>cognitive function measurement</t>
  </si>
  <si>
    <t>hyperlipidemia</t>
  </si>
  <si>
    <t>body height</t>
  </si>
  <si>
    <t>LDL cholesterol:HDL cholesterol ratio</t>
  </si>
  <si>
    <t>leukocyte count</t>
  </si>
  <si>
    <t>atherosclerosis</t>
  </si>
  <si>
    <t>Cognitive impairment</t>
  </si>
  <si>
    <t>body fat percentage</t>
  </si>
  <si>
    <t>Mental deterioration</t>
  </si>
  <si>
    <t>blood metabolite measurement</t>
  </si>
  <si>
    <t>Dementia</t>
  </si>
  <si>
    <t>LDL cholesterol change measurement</t>
  </si>
  <si>
    <t>drug use measurement</t>
  </si>
  <si>
    <t>diet measurement</t>
  </si>
  <si>
    <t>response to statin</t>
  </si>
  <si>
    <t>kidney disease</t>
  </si>
  <si>
    <t>head and neck squamous cell carcinoma</t>
  </si>
  <si>
    <t>obesity</t>
  </si>
  <si>
    <t>coronary artery calcification</t>
  </si>
  <si>
    <t>Hypoalphalipoproteinemia</t>
  </si>
  <si>
    <t>free cholesterol measurement</t>
  </si>
  <si>
    <t>LCAT deficiency</t>
  </si>
  <si>
    <t>Familial partial lipodystrophy</t>
  </si>
  <si>
    <t>Familial hemophagocytic lymphohistiocytosis</t>
  </si>
  <si>
    <t>physical activity</t>
  </si>
  <si>
    <t>sphingolipid measurement</t>
  </si>
  <si>
    <t>Homozygous familial hypercholesterolemia</t>
  </si>
  <si>
    <t>congenital disorder of glycosylation type II</t>
  </si>
  <si>
    <t>Glycerol kinase deficiency</t>
  </si>
  <si>
    <t>Hyperlipoproteinemia type 1</t>
  </si>
  <si>
    <t>Hyperlipoproteinemia type 4</t>
  </si>
  <si>
    <t>delirium</t>
  </si>
  <si>
    <t>platelet count</t>
  </si>
  <si>
    <t>Hypertriglyceridemia</t>
  </si>
  <si>
    <t>Neutral lipid storage myopathy</t>
  </si>
  <si>
    <t>Glycogen storage disease due to liver glycogen phosphorylase deficiency</t>
  </si>
  <si>
    <t>Severe neurodegenerative syndrome with lipodystrophy</t>
  </si>
  <si>
    <t>Glycogen storage disease due to liver phosphorylase kinase deficiency</t>
  </si>
  <si>
    <t>glycosylphosphatidylinositol biosynthesis defect 17</t>
  </si>
  <si>
    <t>coronary artery disease, autosomal dominant 2</t>
  </si>
  <si>
    <t>Obesity due to CEP19 deficiency</t>
  </si>
  <si>
    <t>hypothyroidism, congenital, nongoitrous</t>
  </si>
  <si>
    <t>Motor developmental delay due to 14q32.2 paternally expressed gene defect</t>
  </si>
  <si>
    <t>coronary atherosclerosis</t>
  </si>
  <si>
    <t>Niemann-Pick disease type E</t>
  </si>
  <si>
    <t>Niemann-Pick disease type B</t>
  </si>
  <si>
    <t>Familial partial lipodystrophy associated with PLIN1 mutations</t>
  </si>
  <si>
    <t>X-linked lymphoproliferative disease</t>
  </si>
  <si>
    <t>Fish-eye disease</t>
  </si>
  <si>
    <t>Isolated glycerol kinase deficiency</t>
  </si>
  <si>
    <t>Familial apolipoprotein C-II deficiency</t>
  </si>
  <si>
    <t>Transient infantile hypertriglyceridemia and hepatosteatosis</t>
  </si>
  <si>
    <t>Familial LCAT deficiency</t>
  </si>
  <si>
    <t>hypertriglyceridemia, familial</t>
  </si>
  <si>
    <t>Smith-Magenis syndrome</t>
  </si>
  <si>
    <t>angina pectoris</t>
  </si>
  <si>
    <t>Berardinelli-Seip congenital lipodystrophy</t>
  </si>
  <si>
    <t>Familial partial lipodystrophy, Köbberling type</t>
  </si>
  <si>
    <t>Spinocerebellar ataxia type 1 with axonal neuropathy</t>
  </si>
  <si>
    <t>Congenital chronic diarrhea with protein-losing enteropathy</t>
  </si>
  <si>
    <t>Diarrhea</t>
  </si>
  <si>
    <t>insomnia measurement</t>
  </si>
  <si>
    <t>neuroimaging measurement</t>
  </si>
  <si>
    <t>Lewy body dementia</t>
  </si>
  <si>
    <t>vascular dementia</t>
  </si>
  <si>
    <t>Lewy body dementia measurement</t>
  </si>
  <si>
    <t>cerebrospinal fluid biomarker measurement</t>
  </si>
  <si>
    <t>colorectal cancer</t>
  </si>
  <si>
    <t>clear cell renal carcinoma</t>
  </si>
  <si>
    <t>fat body mass</t>
  </si>
  <si>
    <t>parental longevity</t>
  </si>
  <si>
    <t>eosinophil count</t>
  </si>
  <si>
    <t>hippocampal volume</t>
  </si>
  <si>
    <t>lean body mass</t>
  </si>
  <si>
    <t>reticulocyte count</t>
  </si>
  <si>
    <t>physical activity measurement</t>
  </si>
  <si>
    <t>granulocyte colony-stimulating factor measurement</t>
  </si>
  <si>
    <t>esophageal adenocarcinoma</t>
  </si>
  <si>
    <t>colorectal carcinoma</t>
  </si>
  <si>
    <t>apolipoprotein E measurement</t>
  </si>
  <si>
    <t>lipoprotein A measurement</t>
  </si>
  <si>
    <t>pulse pressure measurement</t>
  </si>
  <si>
    <t>hypertension</t>
  </si>
  <si>
    <t>forced expiratory volume</t>
  </si>
  <si>
    <t>lung carcinoma</t>
  </si>
  <si>
    <t>polycystic ovary syndrome</t>
  </si>
  <si>
    <t>cerebral amyloid deposition measurement</t>
  </si>
  <si>
    <t>neurofibrillary tangles measurement</t>
  </si>
  <si>
    <t>glioblastoma multiforme</t>
  </si>
  <si>
    <t>amyloidosis</t>
  </si>
  <si>
    <t>aspirin use measurement</t>
  </si>
  <si>
    <t>mean corpuscular hemoglobin</t>
  </si>
  <si>
    <t>Sepsis</t>
  </si>
  <si>
    <t>apolipoprotein A 1 measurement</t>
  </si>
  <si>
    <t>Calcium channel blocker use measurement</t>
  </si>
  <si>
    <t>erythrocyte count</t>
  </si>
  <si>
    <t>hip circumference</t>
  </si>
  <si>
    <t>stomach neoplasm</t>
  </si>
  <si>
    <t>acute coronary syndrome</t>
  </si>
  <si>
    <t>late-onset Alzheimers disease</t>
  </si>
  <si>
    <t>neuritic plaque measurement</t>
  </si>
  <si>
    <t>cerebral amyloid angiopathy</t>
  </si>
  <si>
    <t>central nervous system cancer</t>
  </si>
  <si>
    <t>pain</t>
  </si>
  <si>
    <t>whole body water mass</t>
  </si>
  <si>
    <t>psoriasis</t>
  </si>
  <si>
    <t>Apparent mineralocorticoid excess</t>
  </si>
  <si>
    <t>papillary renal cell carcinoma</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</si>
  <si>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</si>
  <si>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</si>
  <si>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</si>
  <si>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</si>
  <si>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</si>
  <si>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</si>
  <si>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</si>
  <si>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</si>
  <si>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</si>
  <si>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</si>
  <si>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</si>
  <si>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</si>
  <si>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</si>
  <si>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</si>
  <si>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</si>
  <si>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APOC1</t>
  </si>
  <si>
    <t>Homo sapiens (Human).</t>
  </si>
  <si>
    <t>Not found</t>
  </si>
  <si>
    <t>True</t>
  </si>
  <si>
    <t>No</t>
  </si>
  <si>
    <t>NR1H2 and NR1H3-mediated signaling</t>
  </si>
  <si>
    <t>NR1H3 &amp; NR1H2 regulate gene expression linked to cholesterol transport and efflux</t>
  </si>
  <si>
    <t>Plasma lipoprotein assembly</t>
  </si>
  <si>
    <t>Plasma lipoprotein assembly, remodeling, and clearance</t>
  </si>
  <si>
    <t>Plasma lipoprotein clearance</t>
  </si>
  <si>
    <t>Signal Transduction</t>
  </si>
  <si>
    <t>Signaling by Nuclear Receptors</t>
  </si>
  <si>
    <t>Transport of small molecules</t>
  </si>
  <si>
    <t>VLDL assembly</t>
  </si>
  <si>
    <t>VLDL clearance</t>
  </si>
  <si>
    <t>DISEASE REGULATION</t>
  </si>
  <si>
    <t>GWAS</t>
  </si>
  <si>
    <t>disease</t>
  </si>
  <si>
    <t>t_stat</t>
  </si>
  <si>
    <t>std_dev_t</t>
  </si>
  <si>
    <t>n</t>
  </si>
  <si>
    <t>direction</t>
  </si>
  <si>
    <t>organism</t>
  </si>
  <si>
    <t>author</t>
  </si>
  <si>
    <t>year</t>
  </si>
  <si>
    <t>p_value</t>
  </si>
  <si>
    <t>pubmed_id</t>
  </si>
  <si>
    <t>hepatocellular carcinoma, no satellite nodules</t>
  </si>
  <si>
    <t>UP</t>
  </si>
  <si>
    <t>hepatocellular carcinoma, satellite nodules</t>
  </si>
  <si>
    <t>diffuse large B-cell lymphoma</t>
  </si>
  <si>
    <t>brain tumor</t>
  </si>
  <si>
    <t>germ cell tumor</t>
  </si>
  <si>
    <t>breast tumor</t>
  </si>
  <si>
    <t>hepatocellular adenoma</t>
  </si>
  <si>
    <t>locally advanced breast carcinoma</t>
  </si>
  <si>
    <t>lung adenocarcinoma</t>
  </si>
  <si>
    <t>acute rejection</t>
  </si>
  <si>
    <t>breast tumor, luminal</t>
  </si>
  <si>
    <t>hepatocellular carcinoma</t>
  </si>
  <si>
    <t>no tendon xanthomas</t>
  </si>
  <si>
    <t>tendon xanthomas</t>
  </si>
  <si>
    <t>non-tumoral HBV cirrhosis</t>
  </si>
  <si>
    <t>non-tumoral HBV non-cirrhotic liver</t>
  </si>
  <si>
    <t>non-tumoral alcoholic cirrhosis</t>
  </si>
  <si>
    <t>non-tumoral HCV cirrhosis</t>
  </si>
  <si>
    <t>non-tumoral alcoholic non-cirrhotic liver</t>
  </si>
  <si>
    <t>B-cell lymphoma</t>
  </si>
  <si>
    <t>Erythromyeloblastoid leukemia</t>
  </si>
  <si>
    <t>Aggressive, chronic myelogenous leukemia</t>
  </si>
  <si>
    <t>squamous cell carcinoma</t>
  </si>
  <si>
    <t>breast tumor, basal</t>
  </si>
  <si>
    <t>alzheimers disease</t>
  </si>
  <si>
    <t>breast tumor, normal like</t>
  </si>
  <si>
    <t>chronic myelogenous leukemia, indolent</t>
  </si>
  <si>
    <t>schwannoma</t>
  </si>
  <si>
    <t>emphysema</t>
  </si>
  <si>
    <t>acute lymphoblastic leukemia, chemotherapy response</t>
  </si>
  <si>
    <t>renal clear cell carcinoma</t>
  </si>
  <si>
    <t>Down syndrome, acute megakaryoblastic leukaemia</t>
  </si>
  <si>
    <t>AIDS-KS, HIV+, nodular (late) stage</t>
  </si>
  <si>
    <t>choriocarcinoma</t>
  </si>
  <si>
    <t>colon adenocarcinoma</t>
  </si>
  <si>
    <t>ovarian tumor, serous</t>
  </si>
  <si>
    <t>neuroblastoma-poorly differentiated</t>
  </si>
  <si>
    <t>bladder tumor</t>
  </si>
  <si>
    <t>ovarian tumor, endometrioid</t>
  </si>
  <si>
    <t>Huntingtons disease</t>
  </si>
  <si>
    <t>alveolar rhabdomyosarcoma</t>
  </si>
  <si>
    <t>malaria</t>
  </si>
  <si>
    <t>DOWN</t>
  </si>
  <si>
    <t>nonischemic cardiomyopathy</t>
  </si>
  <si>
    <t>pneumonia; empyema</t>
  </si>
  <si>
    <t>barretts esophagus</t>
  </si>
  <si>
    <t>spindle cell tumor</t>
  </si>
  <si>
    <t>Ischemia</t>
  </si>
  <si>
    <t>colon cancer</t>
  </si>
  <si>
    <t>KSHV infection, 2 days</t>
  </si>
  <si>
    <t>rhabdomyosarcoma</t>
  </si>
  <si>
    <t>chronic myeloid leukemia</t>
  </si>
  <si>
    <t>NC-NC lymphoblastoid B cell line</t>
  </si>
  <si>
    <t>abscess</t>
  </si>
  <si>
    <t>X-linked agammaglobulinemia</t>
  </si>
  <si>
    <t>small cell lung cancer</t>
  </si>
  <si>
    <t>squamous cell carcinoma cell line, control sample without infection after 8h</t>
  </si>
  <si>
    <t>Trauma, multiple organ failure</t>
  </si>
  <si>
    <t>colon cancer cells with intact PTEN</t>
  </si>
  <si>
    <t>common variable immunodeficiency</t>
  </si>
  <si>
    <t>small cell cancer</t>
  </si>
  <si>
    <t>trauma</t>
  </si>
  <si>
    <t>lung cancer, cytotoxicity</t>
  </si>
  <si>
    <t>cystic fibrosis</t>
  </si>
  <si>
    <t>uterine fibroid</t>
  </si>
  <si>
    <t>melanoma</t>
  </si>
  <si>
    <t>pneumonia</t>
  </si>
  <si>
    <t>squamous cell carcinoma cell line, 6h after infection with fasX-mutant Streptococcus pyogenes</t>
  </si>
  <si>
    <t>squamous cell carcinoma cell line, 8h after infection with fasX-mutant Streptococcus pyogenes</t>
  </si>
  <si>
    <t>acute promyelocytic leukemia</t>
  </si>
  <si>
    <t>periodontitis</t>
  </si>
  <si>
    <t>squamous cell cancer</t>
  </si>
  <si>
    <t>Lung adenocarcinoma, gemcitabine treated, gemcitabine resistant</t>
  </si>
  <si>
    <t>RJ2.2.5 Burkitts lymphoma cell line</t>
  </si>
  <si>
    <t>T cell acute lymphoblastic leukemia</t>
  </si>
  <si>
    <t>progeria syndrome</t>
  </si>
  <si>
    <t>hiv infection</t>
  </si>
  <si>
    <t>multiple myeloma</t>
  </si>
  <si>
    <t>osteomyelitis</t>
  </si>
  <si>
    <t>meningitis infected</t>
  </si>
  <si>
    <t>cockayne syndrome</t>
  </si>
  <si>
    <t>prostate carcinoma</t>
  </si>
  <si>
    <t>Breast adenocarcinoma</t>
  </si>
  <si>
    <t>colon carcinoma</t>
  </si>
  <si>
    <t>cervical carcinoma</t>
  </si>
  <si>
    <t>urinary tract infection</t>
  </si>
  <si>
    <t>influenza</t>
  </si>
  <si>
    <t>acute lymphoblastic leukemia</t>
  </si>
  <si>
    <t>precursor T lymphoblastic leukemia</t>
  </si>
  <si>
    <t>Anaplastic large cell lymphoma</t>
  </si>
  <si>
    <t>colorectal adenocarcinoma</t>
  </si>
  <si>
    <t>prostate adenocarcinoma</t>
  </si>
  <si>
    <t>(empty)</t>
  </si>
  <si>
    <t>acute myeloid leukemia</t>
  </si>
  <si>
    <t>hepatitis c</t>
  </si>
  <si>
    <t>Alzheimer's disease or family history of Alzheimer's disease</t>
  </si>
  <si>
    <t>H. sapiens</t>
  </si>
  <si>
    <t>Marioni RE</t>
  </si>
  <si>
    <t>https://www.ncbi.nlm.nih.gov/pubmed/29777097</t>
  </si>
  <si>
    <t>29777097</t>
  </si>
  <si>
    <t>Blood protein levels</t>
  </si>
  <si>
    <t>Sun BB</t>
  </si>
  <si>
    <t>https://www.ncbi.nlm.nih.gov/pubmed/29875488</t>
  </si>
  <si>
    <t>29875488</t>
  </si>
  <si>
    <t>Cerebral amyloid deposition (PET imaging)</t>
  </si>
  <si>
    <t>Yan Q</t>
  </si>
  <si>
    <t>https://www.ncbi.nlm.nih.gov/pubmed/30361487</t>
  </si>
  <si>
    <t>30361487</t>
  </si>
  <si>
    <t>Family history of Alzheimer's disease</t>
  </si>
  <si>
    <t>Lobar intracerebral hemorrhage</t>
  </si>
  <si>
    <t>Chung J</t>
  </si>
  <si>
    <t>https://www.ncbi.nlm.nih.gov/pubmed/31430377</t>
  </si>
  <si>
    <t>31430377</t>
  </si>
  <si>
    <t>Low density lipoprotein cholesterol levels</t>
  </si>
  <si>
    <t>Wojcik GL</t>
  </si>
  <si>
    <t>https://www.ncbi.nlm.nih.gov/pubmed/31217584</t>
  </si>
  <si>
    <t>31217584</t>
  </si>
  <si>
    <t>Resting heart rate</t>
  </si>
  <si>
    <t>Eppinga RN</t>
  </si>
  <si>
    <t>https://www.ncbi.nlm.nih.gov/pubmed/27798624</t>
  </si>
  <si>
    <t>27798624</t>
  </si>
  <si>
    <t>Total cholesterol levels</t>
  </si>
  <si>
    <t>Hoffmann TJ</t>
  </si>
  <si>
    <t>https://www.ncbi.nlm.nih.gov/pubmed/29507422</t>
  </si>
  <si>
    <t>29507422</t>
  </si>
  <si>
    <t>Klarin D</t>
  </si>
  <si>
    <t>https://www.ncbi.nlm.nih.gov/pubmed/30275531</t>
  </si>
  <si>
    <t>30275531</t>
  </si>
  <si>
    <t>Triglyceride levels</t>
  </si>
  <si>
    <t>Gurdasani D</t>
  </si>
  <si>
    <t>https://www.ncbi.nlm.nih.gov/pubmed/31675503</t>
  </si>
  <si>
    <t>31675503</t>
  </si>
  <si>
    <t>Triglyceride levels x short total sleep time interaction (2df test)</t>
  </si>
  <si>
    <t>Noordam R</t>
  </si>
  <si>
    <t>https://www.ncbi.nlm.nih.gov/pubmed/31719535</t>
  </si>
  <si>
    <t>31719535</t>
  </si>
  <si>
    <t>Triglycerides</t>
  </si>
  <si>
    <t>Coram MA</t>
  </si>
  <si>
    <t>https://www.ncbi.nlm.nih.gov/pubmed/23726366</t>
  </si>
  <si>
    <t>23726366</t>
  </si>
  <si>
    <t>Waist-to-hip ratio adjusted for BMI</t>
  </si>
  <si>
    <t>Pulit SL</t>
  </si>
  <si>
    <t>https://www.ncbi.nlm.nih.gov/pubmed/30239722</t>
  </si>
  <si>
    <t>30239722</t>
  </si>
  <si>
    <t>Selectivity</t>
  </si>
  <si>
    <t>ORGANS</t>
  </si>
  <si>
    <t>organ_name</t>
  </si>
  <si>
    <t>Total_value</t>
  </si>
  <si>
    <t>n_tissues</t>
  </si>
  <si>
    <t>avg_value</t>
  </si>
  <si>
    <t>Female tissues</t>
  </si>
  <si>
    <t>Skin</t>
  </si>
  <si>
    <t>Proximal digestive tract</t>
  </si>
  <si>
    <t>Muscle tissues</t>
  </si>
  <si>
    <t>Male tissues</t>
  </si>
  <si>
    <t>Lung</t>
  </si>
  <si>
    <t>Liver &amp; gallbladder</t>
  </si>
  <si>
    <t>Kidney &amp; urinary bladder</t>
  </si>
  <si>
    <t>Gastrointestinal tract</t>
  </si>
  <si>
    <t>Endocrine tissues</t>
  </si>
  <si>
    <t>Brain</t>
  </si>
  <si>
    <t>Bone marrow &amp; lymphoid tissues</t>
  </si>
  <si>
    <t>Adipose &amp; soft tissue</t>
  </si>
  <si>
    <t>ADIPOSE &amp; SOFT TISSUE</t>
  </si>
  <si>
    <t>tissue name</t>
  </si>
  <si>
    <t>Cell type</t>
  </si>
  <si>
    <t>Value</t>
  </si>
  <si>
    <t>Adipose tissue</t>
  </si>
  <si>
    <t>Adipocytes</t>
  </si>
  <si>
    <t>Soft tissue 1</t>
  </si>
  <si>
    <t>Fibroblasts</t>
  </si>
  <si>
    <t>Peripheral nerve</t>
  </si>
  <si>
    <t>BONE MARROW &amp; LYMPHOID TISSUES</t>
  </si>
  <si>
    <t>Appendix</t>
  </si>
  <si>
    <t>Glandular cells</t>
  </si>
  <si>
    <t>Lymphoid tissue</t>
  </si>
  <si>
    <t>Bone marrow</t>
  </si>
  <si>
    <t>Hematopoietic cells</t>
  </si>
  <si>
    <t>Lymph node</t>
  </si>
  <si>
    <t>Germinal center cells</t>
  </si>
  <si>
    <t>Non-germinal center cells</t>
  </si>
  <si>
    <t>Spleen</t>
  </si>
  <si>
    <t>Cells in red pulp</t>
  </si>
  <si>
    <t>Cells in white pulp</t>
  </si>
  <si>
    <t>Tonsil</t>
  </si>
  <si>
    <t>Squamous epithelial cells</t>
  </si>
  <si>
    <t>BRAIN</t>
  </si>
  <si>
    <t>Caudate</t>
  </si>
  <si>
    <t>Glial cells</t>
  </si>
  <si>
    <t>Neuronal cells</t>
  </si>
  <si>
    <t>Cerebellum</t>
  </si>
  <si>
    <t>Cells in granular layer</t>
  </si>
  <si>
    <t>Cells in molecular layer</t>
  </si>
  <si>
    <t>Purkinje cells</t>
  </si>
  <si>
    <t>Cerebral cortex</t>
  </si>
  <si>
    <t>Endothelial cells</t>
  </si>
  <si>
    <t>Neuropil</t>
  </si>
  <si>
    <t>Hippocampus</t>
  </si>
  <si>
    <t>ENDOCRINE TISSUES</t>
  </si>
  <si>
    <t>Adrenal gland</t>
  </si>
  <si>
    <t>Parathyroid gland</t>
  </si>
  <si>
    <t>Thyroid gland</t>
  </si>
  <si>
    <t>FEMALE TISSUES</t>
  </si>
  <si>
    <t>Breast</t>
  </si>
  <si>
    <t>Myoepithelial cells</t>
  </si>
  <si>
    <t>Cervix, uterine</t>
  </si>
  <si>
    <t>Endometrium 1</t>
  </si>
  <si>
    <t>Cells in endometrial stroma</t>
  </si>
  <si>
    <t>Endometrium 2</t>
  </si>
  <si>
    <t>Fallopian tube</t>
  </si>
  <si>
    <t>Ovary</t>
  </si>
  <si>
    <t>Follicle cells</t>
  </si>
  <si>
    <t>Ovarian stroma cells</t>
  </si>
  <si>
    <t>Placenta</t>
  </si>
  <si>
    <t>Cytotrophoblasts</t>
  </si>
  <si>
    <t>Decidual cells</t>
  </si>
  <si>
    <t>Hofbauer cells</t>
  </si>
  <si>
    <t>Syncytiotrophoblasts - cell body</t>
  </si>
  <si>
    <t>Syncytiotrophoblasts - microvilli</t>
  </si>
  <si>
    <t>Vagina</t>
  </si>
  <si>
    <t>GASTROINTESTINAL TRACT</t>
  </si>
  <si>
    <t>Colon</t>
  </si>
  <si>
    <t>Peripheral nerve/ganglion</t>
  </si>
  <si>
    <t>Duodenum</t>
  </si>
  <si>
    <t>Rectum</t>
  </si>
  <si>
    <t>Small intestine</t>
  </si>
  <si>
    <t>Stomach 1</t>
  </si>
  <si>
    <t>Stomach 2</t>
  </si>
  <si>
    <t>KIDNEY &amp; URINARY BLADDER</t>
  </si>
  <si>
    <t>Kidney</t>
  </si>
  <si>
    <t>Cells in glomeruli</t>
  </si>
  <si>
    <t>Cells in tubules</t>
  </si>
  <si>
    <t>Urinary bladder</t>
  </si>
  <si>
    <t>Urothelial cells</t>
  </si>
  <si>
    <t>LIVER &amp; GALLBLADDER</t>
  </si>
  <si>
    <t>Gallbladder</t>
  </si>
  <si>
    <t>Liver</t>
  </si>
  <si>
    <t>Cholangiocytes</t>
  </si>
  <si>
    <t>Hepatocytes</t>
  </si>
  <si>
    <t>LUNG</t>
  </si>
  <si>
    <t>Bronchus</t>
  </si>
  <si>
    <t>Respiratory epithelial cells</t>
  </si>
  <si>
    <t>Alveolar cells</t>
  </si>
  <si>
    <t>Macrophages</t>
  </si>
  <si>
    <t>Nasopharynx</t>
  </si>
  <si>
    <t>MALE TISSUES</t>
  </si>
  <si>
    <t>Epididymis</t>
  </si>
  <si>
    <t>Prostate</t>
  </si>
  <si>
    <t>Seminal vesicle</t>
  </si>
  <si>
    <t>Testis</t>
  </si>
  <si>
    <t>Cells in seminiferous ducts</t>
  </si>
  <si>
    <t>Leydig cells</t>
  </si>
  <si>
    <t>MUSCLE TISSUES</t>
  </si>
  <si>
    <t>Heart muscle</t>
  </si>
  <si>
    <t>Cardiomyocytes</t>
  </si>
  <si>
    <t>Skeletal muscle</t>
  </si>
  <si>
    <t>Myocytes</t>
  </si>
  <si>
    <t>Smooth muscle</t>
  </si>
  <si>
    <t>Smooth muscle cells</t>
  </si>
  <si>
    <t>PANCREAS</t>
  </si>
  <si>
    <t>Exocrine glandular cells</t>
  </si>
  <si>
    <t>Pancreatic endocrine cells</t>
  </si>
  <si>
    <t>PROXIMAL DIGESTIVE TRACT</t>
  </si>
  <si>
    <t>Esophagus</t>
  </si>
  <si>
    <t>Oral mucosa</t>
  </si>
  <si>
    <t>Salivary gland</t>
  </si>
  <si>
    <t>SKIN</t>
  </si>
  <si>
    <t>Skin 1</t>
  </si>
  <si>
    <t>Keratinocytes</t>
  </si>
  <si>
    <t>Langerhans</t>
  </si>
  <si>
    <t>Melanocytes</t>
  </si>
  <si>
    <t>Skin 2</t>
  </si>
  <si>
    <t>Epidermal cells</t>
  </si>
  <si>
    <t>abnormal bile composition</t>
  </si>
  <si>
    <t>abnormal lipid level</t>
  </si>
  <si>
    <t>abnormal phospholipid level</t>
  </si>
  <si>
    <t>increased bile salt level</t>
  </si>
  <si>
    <t>increased cholesterol level</t>
  </si>
  <si>
    <t>increased liver triglyceride level</t>
  </si>
  <si>
    <t>Apoc1&lt;tm1Lmh&gt;/Apoc1&lt;tm1Lmh&gt;,Tg(CETP)5203Tall/0</t>
  </si>
  <si>
    <t>HETEROZYGOTE</t>
  </si>
  <si>
    <t>abnormal circulating cholesterol level</t>
  </si>
  <si>
    <t>increased circulating cholesterol level</t>
  </si>
  <si>
    <t>increased circulating triglyceride level</t>
  </si>
  <si>
    <t>Apoc1&lt;tm1Lmh&gt;/Apoc1&lt;tm1Lmh&gt;</t>
  </si>
  <si>
    <t>HOMOZYGOTE</t>
  </si>
  <si>
    <t>Targeted, Null/knockout</t>
  </si>
  <si>
    <t>Apoc1&lt;tm1Lmh&gt;</t>
  </si>
  <si>
    <t>abnormal cholesterol homeostasis</t>
  </si>
  <si>
    <t>Apoc1&lt;tm2Lmh&gt;/Apoc1&lt;tm2Lmh&gt;,Apoe&lt;tm1Bres&gt;/Apoe&lt;tm1Bres&gt;</t>
  </si>
  <si>
    <t>Apoc1&lt;tm2Lmh&gt;</t>
  </si>
  <si>
    <t>VARIANTS</t>
  </si>
  <si>
    <t>start</t>
  </si>
  <si>
    <t>stop</t>
  </si>
  <si>
    <t>previous_seq</t>
  </si>
  <si>
    <t>modification_type</t>
  </si>
  <si>
    <t>new_seq</t>
  </si>
  <si>
    <t>in_domains</t>
  </si>
  <si>
    <t>comments</t>
  </si>
  <si>
    <t>I</t>
  </si>
  <si>
    <t>replace</t>
  </si>
  <si>
    <t>M</t>
  </si>
  <si>
    <t xml:space="preserve">(in dbSNP:rs5112) </t>
  </si>
  <si>
    <t>T</t>
  </si>
  <si>
    <t>S</t>
  </si>
  <si>
    <t xml:space="preserve">(more susceptible to N-terminal truncation and shows greater distribution to the VLDL than the protein with T-71; dbSNP:rs142372275) </t>
  </si>
  <si>
    <t>DOMAINS - DrugEbillity</t>
  </si>
  <si>
    <t>pdb_list</t>
  </si>
  <si>
    <t>domain_fold</t>
  </si>
  <si>
    <t>domain_superfamily</t>
  </si>
  <si>
    <t>tractable</t>
  </si>
  <si>
    <t>druggable</t>
  </si>
  <si>
    <t>1IOJ,1OPP</t>
  </si>
  <si>
    <t>Fragments of apolipoproteins</t>
  </si>
  <si>
    <t>PDB</t>
  </si>
  <si>
    <t>PDB: Ligand</t>
  </si>
  <si>
    <t>ChEMBL - DruggEbillity</t>
  </si>
  <si>
    <t>PDB_code</t>
  </si>
  <si>
    <t>Technique</t>
  </si>
  <si>
    <t>Resolution</t>
  </si>
  <si>
    <t>Chain</t>
  </si>
  <si>
    <t>Domain_name</t>
  </si>
  <si>
    <t>n_residues</t>
  </si>
  <si>
    <t>% of full protein</t>
  </si>
  <si>
    <t>start_stop</t>
  </si>
  <si>
    <t>type_of_binder</t>
  </si>
  <si>
    <t>binding_type</t>
  </si>
  <si>
    <t>operator</t>
  </si>
  <si>
    <t>value</t>
  </si>
  <si>
    <t>units</t>
  </si>
  <si>
    <t>Ligand_name</t>
  </si>
  <si>
    <t>publication_year</t>
  </si>
  <si>
    <t>PDBbind_link</t>
  </si>
  <si>
    <t>SITES_tractable</t>
  </si>
  <si>
    <t>SITES_druggable</t>
  </si>
  <si>
    <t>1ALE</t>
  </si>
  <si>
    <t>1ALF</t>
  </si>
  <si>
    <t>1IOJ</t>
  </si>
  <si>
    <t>1OPP</t>
  </si>
  <si>
    <t>6DVU</t>
  </si>
  <si>
    <t>6DXR</t>
  </si>
  <si>
    <t>6DZ6</t>
  </si>
  <si>
    <t>6NF3</t>
  </si>
  <si>
    <t>NMR</t>
  </si>
  <si>
    <t>X-ray</t>
  </si>
  <si>
    <t>-</t>
  </si>
  <si>
    <t>1.80 A</t>
  </si>
  <si>
    <t>2.00 A</t>
  </si>
  <si>
    <t>3.00 A</t>
  </si>
  <si>
    <t>2.33 A</t>
  </si>
  <si>
    <t>A</t>
  </si>
  <si>
    <t>A,B</t>
  </si>
  <si>
    <t>inf</t>
  </si>
  <si>
    <t>33-50</t>
  </si>
  <si>
    <t>61-79</t>
  </si>
  <si>
    <t>27-83</t>
  </si>
  <si>
    <t>27-64</t>
  </si>
  <si>
    <t>1-83</t>
  </si>
  <si>
    <t>druggability_score</t>
  </si>
  <si>
    <t>pocket_score</t>
  </si>
  <si>
    <t>pocket_number</t>
  </si>
  <si>
    <t>volume</t>
  </si>
  <si>
    <t>area</t>
  </si>
  <si>
    <t>fraction_apolar</t>
  </si>
  <si>
    <t>domains</t>
  </si>
  <si>
    <t>p3</t>
  </si>
  <si>
    <t>p1</t>
  </si>
  <si>
    <t>DRUGGABLE POCKETS</t>
  </si>
</sst>
</file>

<file path=xl/styles.xml><?xml version="1.0" encoding="utf-8"?>
<styleSheet xmlns="http://schemas.openxmlformats.org/spreadsheetml/2006/main">
  <fonts count="4">
    <font>
      <sz val="11"/>
      <color theme="1"/>
      <name val="Calibri"/>
      <family val="2"/>
      <scheme val="minor"/>
    </font>
    <font>
      <b/>
      <sz val="11"/>
      <color theme="1"/>
      <name val="Calibri"/>
      <family val="2"/>
      <scheme val="minor"/>
    </font>
    <font>
      <u/>
      <sz val="11"/>
      <color theme="10"/>
      <name val="Calibri"/>
      <family val="2"/>
    </font>
    <font>
      <b/>
      <u/>
      <sz val="11"/>
      <color rgb="FF0000FF"/>
      <name val="Calibri"/>
      <family val="2"/>
      <scheme val="minor"/>
    </font>
  </fonts>
  <fills count="3">
    <fill>
      <patternFill patternType="none"/>
    </fill>
    <fill>
      <patternFill patternType="gray125"/>
    </fill>
    <fill>
      <patternFill patternType="solid">
        <fgColor rgb="FFD9D9D9"/>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10">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vertical="center"/>
    </xf>
    <xf numFmtId="0" fontId="1" fillId="2" borderId="0" xfId="0" applyFont="1" applyFill="1" applyAlignment="1">
      <alignment horizontal="center" textRotation="90"/>
    </xf>
    <xf numFmtId="0" fontId="2" fillId="0" borderId="0" xfId="1" applyAlignment="1" applyProtection="1"/>
    <xf numFmtId="0" fontId="3" fillId="0" borderId="0" xfId="0" applyFont="1" applyAlignment="1">
      <alignment horizontal="center" vertical="center"/>
    </xf>
    <xf numFmtId="0" fontId="0" fillId="0" borderId="0" xfId="0" applyAlignment="1">
      <alignment vertical="center" wrapText="1"/>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4081622/" TargetMode="External"/><Relationship Id="rId2" Type="http://schemas.openxmlformats.org/officeDocument/2006/relationships/hyperlink" Target="https://www.ncbi.nlm.nih.gov/pubmed/33500527/" TargetMode="External"/><Relationship Id="rId3" Type="http://schemas.openxmlformats.org/officeDocument/2006/relationships/hyperlink" Target="https://www.ncbi.nlm.nih.gov/pubmed/32928877/" TargetMode="External"/><Relationship Id="rId4" Type="http://schemas.openxmlformats.org/officeDocument/2006/relationships/hyperlink" Target="https://www.ncbi.nlm.nih.gov/pubmed/33215813/" TargetMode="External"/><Relationship Id="rId5" Type="http://schemas.openxmlformats.org/officeDocument/2006/relationships/hyperlink" Target="https://www.ncbi.nlm.nih.gov/pubmed/33305507/" TargetMode="External"/><Relationship Id="rId6" Type="http://schemas.openxmlformats.org/officeDocument/2006/relationships/hyperlink" Target="https://www.ncbi.nlm.nih.gov/pubmed/32896012/" TargetMode="External"/><Relationship Id="rId7" Type="http://schemas.openxmlformats.org/officeDocument/2006/relationships/hyperlink" Target="https://www.ncbi.nlm.nih.gov/pubmed/34065318/" TargetMode="External"/><Relationship Id="rId8" Type="http://schemas.openxmlformats.org/officeDocument/2006/relationships/hyperlink" Target="https://www.ncbi.nlm.nih.gov/pubmed/33430855/" TargetMode="External"/><Relationship Id="rId9" Type="http://schemas.openxmlformats.org/officeDocument/2006/relationships/hyperlink" Target="https://www.ncbi.nlm.nih.gov/pubmed/33497863/" TargetMode="External"/><Relationship Id="rId10" Type="http://schemas.openxmlformats.org/officeDocument/2006/relationships/hyperlink" Target="https://www.ncbi.nlm.nih.gov/pubmed/33591959/" TargetMode="External"/><Relationship Id="rId11" Type="http://schemas.openxmlformats.org/officeDocument/2006/relationships/hyperlink" Target="https://www.ncbi.nlm.nih.gov/pubmed/33626337/" TargetMode="External"/><Relationship Id="rId12" Type="http://schemas.openxmlformats.org/officeDocument/2006/relationships/hyperlink" Target="https://www.ncbi.nlm.nih.gov/pubmed/33674281/" TargetMode="External"/><Relationship Id="rId13" Type="http://schemas.openxmlformats.org/officeDocument/2006/relationships/hyperlink" Target="https://www.ncbi.nlm.nih.gov/pubmed/33947463/" TargetMode="External"/><Relationship Id="rId14" Type="http://schemas.openxmlformats.org/officeDocument/2006/relationships/hyperlink" Target="https://www.ncbi.nlm.nih.gov/pubmed/33970751/" TargetMode="External"/><Relationship Id="rId15" Type="http://schemas.openxmlformats.org/officeDocument/2006/relationships/hyperlink" Target="https://www.ncbi.nlm.nih.gov/pubmed/34021444/" TargetMode="External"/><Relationship Id="rId16" Type="http://schemas.openxmlformats.org/officeDocument/2006/relationships/hyperlink" Target="https://www.ncbi.nlm.nih.gov/pubmed/34021502/" TargetMode="External"/><Relationship Id="rId17" Type="http://schemas.openxmlformats.org/officeDocument/2006/relationships/hyperlink" Target="https://www.ncbi.nlm.nih.gov/pubmed/32619263/" TargetMode="External"/><Relationship Id="rId18" Type="http://schemas.openxmlformats.org/officeDocument/2006/relationships/hyperlink" Target="https://www.ncbi.nlm.nih.gov/pubmed/32823525/" TargetMode="External"/><Relationship Id="rId19" Type="http://schemas.openxmlformats.org/officeDocument/2006/relationships/hyperlink" Target="https://www.ncbi.nlm.nih.gov/pubmed/32814418/" TargetMode="External"/><Relationship Id="rId20" Type="http://schemas.openxmlformats.org/officeDocument/2006/relationships/hyperlink" Target="https://www.ncbi.nlm.nih.gov/pubmed/32665038/" TargetMode="External"/><Relationship Id="rId21" Type="http://schemas.openxmlformats.org/officeDocument/2006/relationships/hyperlink" Target="https://www.ncbi.nlm.nih.gov/pubmed/31425708/" TargetMode="External"/><Relationship Id="rId22" Type="http://schemas.openxmlformats.org/officeDocument/2006/relationships/hyperlink" Target="https://www.ncbi.nlm.nih.gov/pubmed/32231389/" TargetMode="External"/><Relationship Id="rId23" Type="http://schemas.openxmlformats.org/officeDocument/2006/relationships/hyperlink" Target="https://www.ncbi.nlm.nih.gov/pubmed/32023884/" TargetMode="External"/><Relationship Id="rId24" Type="http://schemas.openxmlformats.org/officeDocument/2006/relationships/hyperlink" Target="https://www.ncbi.nlm.nih.gov/pubmed/31991203/" TargetMode="External"/><Relationship Id="rId25" Type="http://schemas.openxmlformats.org/officeDocument/2006/relationships/hyperlink" Target="https://www.ncbi.nlm.nih.gov/pubmed/31914222/" TargetMode="External"/><Relationship Id="rId26" Type="http://schemas.openxmlformats.org/officeDocument/2006/relationships/hyperlink" Target="https://www.ncbi.nlm.nih.gov/pubmed/32826950/" TargetMode="External"/><Relationship Id="rId27" Type="http://schemas.openxmlformats.org/officeDocument/2006/relationships/hyperlink" Target="https://www.ncbi.nlm.nih.gov/pubmed/32539856/" TargetMode="External"/><Relationship Id="rId28" Type="http://schemas.openxmlformats.org/officeDocument/2006/relationships/hyperlink" Target="https://www.ncbi.nlm.nih.gov/pubmed/32907368/" TargetMode="External"/><Relationship Id="rId29" Type="http://schemas.openxmlformats.org/officeDocument/2006/relationships/hyperlink" Target="https://www.ncbi.nlm.nih.gov/pubmed/33123356/" TargetMode="External"/><Relationship Id="rId30" Type="http://schemas.openxmlformats.org/officeDocument/2006/relationships/hyperlink" Target="https://www.ncbi.nlm.nih.gov/pubmed/33364782/" TargetMode="External"/><Relationship Id="rId31" Type="http://schemas.openxmlformats.org/officeDocument/2006/relationships/hyperlink" Target="https://www.ncbi.nlm.nih.gov/pubmed/33372590/" TargetMode="External"/><Relationship Id="rId32" Type="http://schemas.openxmlformats.org/officeDocument/2006/relationships/hyperlink" Target="https://www.ncbi.nlm.nih.gov/pubmed/33184417/" TargetMode="External"/><Relationship Id="rId33" Type="http://schemas.openxmlformats.org/officeDocument/2006/relationships/hyperlink" Target="https://www.ncbi.nlm.nih.gov/pubmed/33138195/" TargetMode="External"/><Relationship Id="rId34" Type="http://schemas.openxmlformats.org/officeDocument/2006/relationships/hyperlink" Target="https://www.ncbi.nlm.nih.gov/pubmed/32915777/" TargetMode="External"/><Relationship Id="rId35" Type="http://schemas.openxmlformats.org/officeDocument/2006/relationships/hyperlink" Target="https://www.ncbi.nlm.nih.gov/pubmed/33090224/" TargetMode="External"/><Relationship Id="rId36" Type="http://schemas.openxmlformats.org/officeDocument/2006/relationships/hyperlink" Target="https://www.ncbi.nlm.nih.gov/pubmed/33019230/" TargetMode="External"/><Relationship Id="rId37" Type="http://schemas.openxmlformats.org/officeDocument/2006/relationships/hyperlink" Target="https://www.ncbi.nlm.nih.gov/pubmed/32974161/" TargetMode="External"/><Relationship Id="rId38" Type="http://schemas.openxmlformats.org/officeDocument/2006/relationships/hyperlink" Target="https://www.ncbi.nlm.nih.gov/pubmed/32961112/" TargetMode="External"/><Relationship Id="rId39" Type="http://schemas.openxmlformats.org/officeDocument/2006/relationships/hyperlink" Target="https://www.ncbi.nlm.nih.gov/pubmed/30559175/" TargetMode="External"/><Relationship Id="rId40" Type="http://schemas.openxmlformats.org/officeDocument/2006/relationships/hyperlink" Target="https://www.ncbi.nlm.nih.gov/pubmed/31211449/" TargetMode="External"/><Relationship Id="rId41" Type="http://schemas.openxmlformats.org/officeDocument/2006/relationships/hyperlink" Target="https://www.ncbi.nlm.nih.gov/pubmed/30684189/" TargetMode="External"/><Relationship Id="rId42" Type="http://schemas.openxmlformats.org/officeDocument/2006/relationships/hyperlink" Target="https://www.ncbi.nlm.nih.gov/pubmed/30908637/" TargetMode="External"/><Relationship Id="rId43" Type="http://schemas.openxmlformats.org/officeDocument/2006/relationships/hyperlink" Target="https://www.ncbi.nlm.nih.gov/pubmed/30913229/" TargetMode="External"/><Relationship Id="rId44" Type="http://schemas.openxmlformats.org/officeDocument/2006/relationships/hyperlink" Target="https://www.ncbi.nlm.nih.gov/pubmed/30945673/" TargetMode="External"/><Relationship Id="rId45" Type="http://schemas.openxmlformats.org/officeDocument/2006/relationships/hyperlink" Target="https://www.ncbi.nlm.nih.gov/pubmed/31006040/" TargetMode="External"/><Relationship Id="rId46" Type="http://schemas.openxmlformats.org/officeDocument/2006/relationships/hyperlink" Target="https://www.ncbi.nlm.nih.gov/pubmed/31201950/" TargetMode="External"/><Relationship Id="rId47" Type="http://schemas.openxmlformats.org/officeDocument/2006/relationships/hyperlink" Target="https://www.ncbi.nlm.nih.gov/pubmed/30593630/" TargetMode="External"/><Relationship Id="rId48" Type="http://schemas.openxmlformats.org/officeDocument/2006/relationships/hyperlink" Target="https://www.ncbi.nlm.nih.gov/pubmed/31213910/" TargetMode="External"/><Relationship Id="rId49" Type="http://schemas.openxmlformats.org/officeDocument/2006/relationships/hyperlink" Target="https://www.ncbi.nlm.nih.gov/pubmed/31289684/" TargetMode="External"/><Relationship Id="rId50" Type="http://schemas.openxmlformats.org/officeDocument/2006/relationships/hyperlink" Target="https://www.ncbi.nlm.nih.gov/pubmed/31346172/" TargetMode="External"/><Relationship Id="rId51" Type="http://schemas.openxmlformats.org/officeDocument/2006/relationships/hyperlink" Target="https://www.ncbi.nlm.nih.gov/pubmed/31555694/" TargetMode="External"/><Relationship Id="rId52" Type="http://schemas.openxmlformats.org/officeDocument/2006/relationships/hyperlink" Target="https://www.ncbi.nlm.nih.gov/pubmed/31686904/" TargetMode="External"/><Relationship Id="rId53" Type="http://schemas.openxmlformats.org/officeDocument/2006/relationships/hyperlink" Target="https://www.ncbi.nlm.nih.gov/pubmed/31760383/" TargetMode="External"/><Relationship Id="rId54" Type="http://schemas.openxmlformats.org/officeDocument/2006/relationships/hyperlink" Target="https://www.ncbi.nlm.nih.gov/pubmed/31779116/" TargetMode="External"/><Relationship Id="rId55" Type="http://schemas.openxmlformats.org/officeDocument/2006/relationships/hyperlink" Target="https://www.ncbi.nlm.nih.gov/pubmed/31870308/" TargetMode="External"/><Relationship Id="rId56" Type="http://schemas.openxmlformats.org/officeDocument/2006/relationships/hyperlink" Target="https://www.ncbi.nlm.nih.gov/pubmed/31341447/" TargetMode="External"/><Relationship Id="rId57" Type="http://schemas.openxmlformats.org/officeDocument/2006/relationships/hyperlink" Target="https://www.ncbi.nlm.nih.gov/pubmed/29541006/" TargetMode="External"/><Relationship Id="rId58" Type="http://schemas.openxmlformats.org/officeDocument/2006/relationships/hyperlink" Target="https://www.ncbi.nlm.nih.gov/pubmed/29719090/" TargetMode="External"/><Relationship Id="rId59" Type="http://schemas.openxmlformats.org/officeDocument/2006/relationships/hyperlink" Target="https://www.ncbi.nlm.nih.gov/pubmed/29636060/" TargetMode="External"/><Relationship Id="rId60" Type="http://schemas.openxmlformats.org/officeDocument/2006/relationships/hyperlink" Target="https://www.ncbi.nlm.nih.gov/pubmed/29618717/" TargetMode="External"/><Relationship Id="rId61" Type="http://schemas.openxmlformats.org/officeDocument/2006/relationships/hyperlink" Target="https://www.ncbi.nlm.nih.gov/pubmed/29754444/" TargetMode="External"/><Relationship Id="rId62" Type="http://schemas.openxmlformats.org/officeDocument/2006/relationships/hyperlink" Target="https://www.ncbi.nlm.nih.gov/pubmed/29467488/" TargetMode="External"/><Relationship Id="rId63" Type="http://schemas.openxmlformats.org/officeDocument/2006/relationships/hyperlink" Target="https://www.ncbi.nlm.nih.gov/pubmed/29410832/" TargetMode="External"/><Relationship Id="rId64" Type="http://schemas.openxmlformats.org/officeDocument/2006/relationships/hyperlink" Target="https://www.ncbi.nlm.nih.gov/pubmed/29107063/" TargetMode="External"/><Relationship Id="rId65" Type="http://schemas.openxmlformats.org/officeDocument/2006/relationships/hyperlink" Target="https://www.ncbi.nlm.nih.gov/pubmed/29739406/" TargetMode="External"/><Relationship Id="rId66" Type="http://schemas.openxmlformats.org/officeDocument/2006/relationships/hyperlink" Target="https://www.ncbi.nlm.nih.gov/pubmed/30369316/" TargetMode="External"/><Relationship Id="rId67" Type="http://schemas.openxmlformats.org/officeDocument/2006/relationships/hyperlink" Target="https://www.ncbi.nlm.nih.gov/pubmed/29797398/" TargetMode="External"/><Relationship Id="rId68" Type="http://schemas.openxmlformats.org/officeDocument/2006/relationships/hyperlink" Target="https://www.ncbi.nlm.nih.gov/pubmed/30130702/" TargetMode="External"/><Relationship Id="rId69" Type="http://schemas.openxmlformats.org/officeDocument/2006/relationships/hyperlink" Target="https://www.ncbi.nlm.nih.gov/pubmed/30299504/" TargetMode="External"/><Relationship Id="rId70" Type="http://schemas.openxmlformats.org/officeDocument/2006/relationships/hyperlink" Target="https://www.ncbi.nlm.nih.gov/pubmed/30319691/" TargetMode="External"/><Relationship Id="rId71" Type="http://schemas.openxmlformats.org/officeDocument/2006/relationships/hyperlink" Target="https://www.ncbi.nlm.nih.gov/pubmed/30740535/" TargetMode="External"/><Relationship Id="rId72" Type="http://schemas.openxmlformats.org/officeDocument/2006/relationships/hyperlink" Target="https://www.ncbi.nlm.nih.gov/pubmed/30443289/" TargetMode="External"/><Relationship Id="rId73" Type="http://schemas.openxmlformats.org/officeDocument/2006/relationships/hyperlink" Target="https://www.ncbi.nlm.nih.gov/pubmed/30483256/" TargetMode="External"/><Relationship Id="rId74" Type="http://schemas.openxmlformats.org/officeDocument/2006/relationships/hyperlink" Target="https://www.ncbi.nlm.nih.gov/pubmed/30002403/" TargetMode="External"/><Relationship Id="rId75" Type="http://schemas.openxmlformats.org/officeDocument/2006/relationships/hyperlink" Target="https://www.ncbi.nlm.nih.gov/pubmed/28356429/" TargetMode="External"/><Relationship Id="rId76" Type="http://schemas.openxmlformats.org/officeDocument/2006/relationships/hyperlink" Target="https://www.ncbi.nlm.nih.gov/pubmed/27707806/" TargetMode="External"/><Relationship Id="rId77" Type="http://schemas.openxmlformats.org/officeDocument/2006/relationships/hyperlink" Target="https://www.ncbi.nlm.nih.gov/pubmed/27976371/" TargetMode="External"/><Relationship Id="rId78" Type="http://schemas.openxmlformats.org/officeDocument/2006/relationships/hyperlink" Target="https://www.ncbi.nlm.nih.gov/pubmed/28046027/" TargetMode="External"/><Relationship Id="rId79" Type="http://schemas.openxmlformats.org/officeDocument/2006/relationships/hyperlink" Target="https://www.ncbi.nlm.nih.gov/pubmed/28065845/" TargetMode="External"/><Relationship Id="rId80" Type="http://schemas.openxmlformats.org/officeDocument/2006/relationships/hyperlink" Target="https://www.ncbi.nlm.nih.gov/pubmed/28245873/" TargetMode="External"/><Relationship Id="rId81" Type="http://schemas.openxmlformats.org/officeDocument/2006/relationships/hyperlink" Target="https://www.ncbi.nlm.nih.gov/pubmed/28334117/" TargetMode="External"/><Relationship Id="rId82" Type="http://schemas.openxmlformats.org/officeDocument/2006/relationships/hyperlink" Target="https://www.ncbi.nlm.nih.gov/pubmed/28486432/" TargetMode="External"/><Relationship Id="rId83" Type="http://schemas.openxmlformats.org/officeDocument/2006/relationships/hyperlink" Target="https://www.ncbi.nlm.nih.gov/pubmed/28539666/" TargetMode="External"/><Relationship Id="rId84" Type="http://schemas.openxmlformats.org/officeDocument/2006/relationships/hyperlink" Target="https://www.ncbi.nlm.nih.gov/pubmed/28641921/" TargetMode="External"/><Relationship Id="rId85" Type="http://schemas.openxmlformats.org/officeDocument/2006/relationships/hyperlink" Target="https://www.ncbi.nlm.nih.gov/pubmed/28659481/" TargetMode="External"/><Relationship Id="rId86" Type="http://schemas.openxmlformats.org/officeDocument/2006/relationships/hyperlink" Target="https://www.ncbi.nlm.nih.gov/pubmed/28666712/" TargetMode="External"/><Relationship Id="rId87" Type="http://schemas.openxmlformats.org/officeDocument/2006/relationships/hyperlink" Target="https://www.ncbi.nlm.nih.gov/pubmed/28695961/" TargetMode="External"/><Relationship Id="rId88" Type="http://schemas.openxmlformats.org/officeDocument/2006/relationships/hyperlink" Target="https://www.ncbi.nlm.nih.gov/pubmed/29367937/" TargetMode="External"/><Relationship Id="rId89" Type="http://schemas.openxmlformats.org/officeDocument/2006/relationships/hyperlink" Target="https://www.ncbi.nlm.nih.gov/pubmed/27085157/" TargetMode="External"/><Relationship Id="rId90" Type="http://schemas.openxmlformats.org/officeDocument/2006/relationships/hyperlink" Target="https://www.ncbi.nlm.nih.gov/pubmed/26212254/" TargetMode="External"/><Relationship Id="rId91" Type="http://schemas.openxmlformats.org/officeDocument/2006/relationships/hyperlink" Target="https://www.ncbi.nlm.nih.gov/pubmed/26576771/" TargetMode="External"/><Relationship Id="rId92" Type="http://schemas.openxmlformats.org/officeDocument/2006/relationships/hyperlink" Target="https://www.ncbi.nlm.nih.gov/pubmed/26639962/" TargetMode="External"/><Relationship Id="rId93" Type="http://schemas.openxmlformats.org/officeDocument/2006/relationships/hyperlink" Target="https://www.ncbi.nlm.nih.gov/pubmed/26657933/" TargetMode="External"/><Relationship Id="rId94" Type="http://schemas.openxmlformats.org/officeDocument/2006/relationships/hyperlink" Target="https://www.ncbi.nlm.nih.gov/pubmed/26689228/" TargetMode="External"/><Relationship Id="rId95" Type="http://schemas.openxmlformats.org/officeDocument/2006/relationships/hyperlink" Target="https://www.ncbi.nlm.nih.gov/pubmed/26934823/" TargetMode="External"/><Relationship Id="rId96" Type="http://schemas.openxmlformats.org/officeDocument/2006/relationships/hyperlink" Target="https://www.ncbi.nlm.nih.gov/pubmed/27805002/" TargetMode="External"/><Relationship Id="rId97" Type="http://schemas.openxmlformats.org/officeDocument/2006/relationships/hyperlink" Target="https://www.ncbi.nlm.nih.gov/pubmed/27135400/" TargetMode="External"/><Relationship Id="rId98" Type="http://schemas.openxmlformats.org/officeDocument/2006/relationships/hyperlink" Target="https://www.ncbi.nlm.nih.gov/pubmed/28018301/" TargetMode="External"/><Relationship Id="rId99" Type="http://schemas.openxmlformats.org/officeDocument/2006/relationships/hyperlink" Target="https://www.ncbi.nlm.nih.gov/pubmed/27806189/" TargetMode="External"/><Relationship Id="rId100" Type="http://schemas.openxmlformats.org/officeDocument/2006/relationships/hyperlink" Target="https://www.ncbi.nlm.nih.gov/pubmed/27827461/" TargetMode="External"/><Relationship Id="rId101" Type="http://schemas.openxmlformats.org/officeDocument/2006/relationships/hyperlink" Target="https://www.ncbi.nlm.nih.gov/pubmed/27877172/" TargetMode="External"/><Relationship Id="rId102" Type="http://schemas.openxmlformats.org/officeDocument/2006/relationships/hyperlink" Target="https://www.ncbi.nlm.nih.gov/pubmed/27992526/" TargetMode="External"/><Relationship Id="rId103" Type="http://schemas.openxmlformats.org/officeDocument/2006/relationships/hyperlink" Target="https://www.ncbi.nlm.nih.gov/pubmed/27179730/" TargetMode="External"/><Relationship Id="rId104" Type="http://schemas.openxmlformats.org/officeDocument/2006/relationships/hyperlink" Target="https://www.ncbi.nlm.nih.gov/pubmed/25445289/" TargetMode="External"/><Relationship Id="rId105" Type="http://schemas.openxmlformats.org/officeDocument/2006/relationships/hyperlink" Target="https://www.ncbi.nlm.nih.gov/pubmed/25768928/" TargetMode="External"/><Relationship Id="rId106" Type="http://schemas.openxmlformats.org/officeDocument/2006/relationships/hyperlink" Target="https://www.ncbi.nlm.nih.gov/pubmed/26111891/" TargetMode="External"/><Relationship Id="rId107" Type="http://schemas.openxmlformats.org/officeDocument/2006/relationships/hyperlink" Target="https://www.ncbi.nlm.nih.gov/pubmed/26198273/" TargetMode="External"/><Relationship Id="rId108" Type="http://schemas.openxmlformats.org/officeDocument/2006/relationships/hyperlink" Target="https://www.ncbi.nlm.nih.gov/pubmed/26226615/" TargetMode="External"/><Relationship Id="rId109" Type="http://schemas.openxmlformats.org/officeDocument/2006/relationships/hyperlink" Target="https://www.ncbi.nlm.nih.gov/pubmed/26421299/" TargetMode="External"/><Relationship Id="rId110" Type="http://schemas.openxmlformats.org/officeDocument/2006/relationships/hyperlink" Target="https://www.ncbi.nlm.nih.gov/pubmed/26501113/" TargetMode="External"/><Relationship Id="rId111" Type="http://schemas.openxmlformats.org/officeDocument/2006/relationships/hyperlink" Target="https://www.ncbi.nlm.nih.gov/pubmed/26621834/" TargetMode="External"/><Relationship Id="rId112" Type="http://schemas.openxmlformats.org/officeDocument/2006/relationships/hyperlink" Target="https://www.ncbi.nlm.nih.gov/pubmed/24721265/" TargetMode="External"/><Relationship Id="rId113" Type="http://schemas.openxmlformats.org/officeDocument/2006/relationships/hyperlink" Target="https://www.ncbi.nlm.nih.gov/pubmed/24173232/" TargetMode="External"/><Relationship Id="rId114" Type="http://schemas.openxmlformats.org/officeDocument/2006/relationships/hyperlink" Target="https://www.ncbi.nlm.nih.gov/pubmed/24498013/" TargetMode="External"/><Relationship Id="rId115" Type="http://schemas.openxmlformats.org/officeDocument/2006/relationships/hyperlink" Target="https://www.ncbi.nlm.nih.gov/pubmed/24574346/" TargetMode="External"/><Relationship Id="rId116" Type="http://schemas.openxmlformats.org/officeDocument/2006/relationships/hyperlink" Target="https://www.ncbi.nlm.nih.gov/pubmed/24591149/" TargetMode="External"/><Relationship Id="rId117" Type="http://schemas.openxmlformats.org/officeDocument/2006/relationships/hyperlink" Target="https://www.ncbi.nlm.nih.gov/pubmed/24643644/" TargetMode="External"/><Relationship Id="rId118" Type="http://schemas.openxmlformats.org/officeDocument/2006/relationships/hyperlink" Target="https://www.ncbi.nlm.nih.gov/pubmed/24685331/" TargetMode="External"/><Relationship Id="rId119" Type="http://schemas.openxmlformats.org/officeDocument/2006/relationships/hyperlink" Target="https://www.ncbi.nlm.nih.gov/pubmed/24688116/" TargetMode="External"/><Relationship Id="rId120" Type="http://schemas.openxmlformats.org/officeDocument/2006/relationships/hyperlink" Target="https://www.ncbi.nlm.nih.gov/pubmed/24092460/" TargetMode="External"/><Relationship Id="rId121" Type="http://schemas.openxmlformats.org/officeDocument/2006/relationships/hyperlink" Target="https://www.ncbi.nlm.nih.gov/pubmed/24859250/" TargetMode="External"/><Relationship Id="rId122" Type="http://schemas.openxmlformats.org/officeDocument/2006/relationships/hyperlink" Target="https://www.ncbi.nlm.nih.gov/pubmed/25005712/" TargetMode="External"/><Relationship Id="rId123" Type="http://schemas.openxmlformats.org/officeDocument/2006/relationships/hyperlink" Target="https://www.ncbi.nlm.nih.gov/pubmed/25023634/" TargetMode="External"/><Relationship Id="rId124" Type="http://schemas.openxmlformats.org/officeDocument/2006/relationships/hyperlink" Target="https://www.ncbi.nlm.nih.gov/pubmed/25206869/" TargetMode="External"/><Relationship Id="rId125" Type="http://schemas.openxmlformats.org/officeDocument/2006/relationships/hyperlink" Target="https://www.ncbi.nlm.nih.gov/pubmed/26767044/" TargetMode="External"/><Relationship Id="rId126" Type="http://schemas.openxmlformats.org/officeDocument/2006/relationships/hyperlink" Target="https://www.ncbi.nlm.nih.gov/pubmed/25502789/" TargetMode="External"/><Relationship Id="rId127" Type="http://schemas.openxmlformats.org/officeDocument/2006/relationships/hyperlink" Target="https://www.ncbi.nlm.nih.gov/pubmed/25649863/" TargetMode="External"/><Relationship Id="rId128" Type="http://schemas.openxmlformats.org/officeDocument/2006/relationships/hyperlink" Target="https://www.ncbi.nlm.nih.gov/pubmed/24898206/" TargetMode="External"/><Relationship Id="rId129" Type="http://schemas.openxmlformats.org/officeDocument/2006/relationships/hyperlink" Target="https://www.ncbi.nlm.nih.gov/pubmed/23555584/" TargetMode="External"/><Relationship Id="rId130" Type="http://schemas.openxmlformats.org/officeDocument/2006/relationships/hyperlink" Target="https://www.ncbi.nlm.nih.gov/pubmed/23001569/" TargetMode="External"/><Relationship Id="rId131" Type="http://schemas.openxmlformats.org/officeDocument/2006/relationships/hyperlink" Target="https://www.ncbi.nlm.nih.gov/pubmed/23078847/" TargetMode="External"/><Relationship Id="rId132" Type="http://schemas.openxmlformats.org/officeDocument/2006/relationships/hyperlink" Target="https://www.ncbi.nlm.nih.gov/pubmed/23286790/" TargetMode="External"/><Relationship Id="rId133" Type="http://schemas.openxmlformats.org/officeDocument/2006/relationships/hyperlink" Target="https://www.ncbi.nlm.nih.gov/pubmed/23469003/" TargetMode="External"/><Relationship Id="rId134" Type="http://schemas.openxmlformats.org/officeDocument/2006/relationships/hyperlink" Target="https://www.ncbi.nlm.nih.gov/pubmed/26105887/" TargetMode="External"/><Relationship Id="rId135" Type="http://schemas.openxmlformats.org/officeDocument/2006/relationships/hyperlink" Target="https://www.ncbi.nlm.nih.gov/pubmed/28516017/" TargetMode="External"/><Relationship Id="rId136" Type="http://schemas.openxmlformats.org/officeDocument/2006/relationships/hyperlink" Target="https://www.ncbi.nlm.nih.gov/pubmed/23579966/" TargetMode="External"/><Relationship Id="rId137" Type="http://schemas.openxmlformats.org/officeDocument/2006/relationships/hyperlink" Target="https://www.ncbi.nlm.nih.gov/pubmed/23620136/" TargetMode="External"/><Relationship Id="rId138" Type="http://schemas.openxmlformats.org/officeDocument/2006/relationships/hyperlink" Target="https://www.ncbi.nlm.nih.gov/pubmed/23670531/" TargetMode="External"/><Relationship Id="rId139" Type="http://schemas.openxmlformats.org/officeDocument/2006/relationships/hyperlink" Target="https://www.ncbi.nlm.nih.gov/pubmed/23707545/" TargetMode="External"/><Relationship Id="rId140" Type="http://schemas.openxmlformats.org/officeDocument/2006/relationships/hyperlink" Target="https://www.ncbi.nlm.nih.gov/pubmed/24036889/" TargetMode="External"/><Relationship Id="rId141" Type="http://schemas.openxmlformats.org/officeDocument/2006/relationships/hyperlink" Target="https://www.ncbi.nlm.nih.gov/pubmed/24121499/" TargetMode="External"/><Relationship Id="rId142" Type="http://schemas.openxmlformats.org/officeDocument/2006/relationships/hyperlink" Target="https://www.ncbi.nlm.nih.gov/pubmed/24203452/" TargetMode="External"/><Relationship Id="rId143" Type="http://schemas.openxmlformats.org/officeDocument/2006/relationships/hyperlink" Target="https://www.ncbi.nlm.nih.gov/pubmed/22883744/" TargetMode="External"/><Relationship Id="rId144" Type="http://schemas.openxmlformats.org/officeDocument/2006/relationships/hyperlink" Target="https://www.ncbi.nlm.nih.gov/pubmed/22089642/" TargetMode="External"/><Relationship Id="rId145" Type="http://schemas.openxmlformats.org/officeDocument/2006/relationships/hyperlink" Target="https://www.ncbi.nlm.nih.gov/pubmed/22197663/" TargetMode="External"/><Relationship Id="rId146" Type="http://schemas.openxmlformats.org/officeDocument/2006/relationships/hyperlink" Target="https://www.ncbi.nlm.nih.gov/pubmed/22474067/" TargetMode="External"/><Relationship Id="rId147" Type="http://schemas.openxmlformats.org/officeDocument/2006/relationships/hyperlink" Target="https://www.ncbi.nlm.nih.gov/pubmed/22710912/" TargetMode="External"/><Relationship Id="rId148" Type="http://schemas.openxmlformats.org/officeDocument/2006/relationships/hyperlink" Target="https://www.ncbi.nlm.nih.gov/pubmed/22818854/" TargetMode="External"/><Relationship Id="rId149" Type="http://schemas.openxmlformats.org/officeDocument/2006/relationships/hyperlink" Target="https://www.ncbi.nlm.nih.gov/pubmed/22003152/" TargetMode="External"/><Relationship Id="rId150" Type="http://schemas.openxmlformats.org/officeDocument/2006/relationships/hyperlink" Target="https://www.ncbi.nlm.nih.gov/pubmed/22898894/" TargetMode="External"/><Relationship Id="rId151" Type="http://schemas.openxmlformats.org/officeDocument/2006/relationships/hyperlink" Target="https://www.ncbi.nlm.nih.gov/pubmed/22939635/" TargetMode="External"/><Relationship Id="rId152" Type="http://schemas.openxmlformats.org/officeDocument/2006/relationships/hyperlink" Target="https://www.ncbi.nlm.nih.gov/pubmed/22995522/" TargetMode="External"/><Relationship Id="rId153" Type="http://schemas.openxmlformats.org/officeDocument/2006/relationships/hyperlink" Target="https://www.ncbi.nlm.nih.gov/pubmed/23118302/" TargetMode="External"/><Relationship Id="rId154" Type="http://schemas.openxmlformats.org/officeDocument/2006/relationships/hyperlink" Target="https://www.ncbi.nlm.nih.gov/pubmed/22938596/" TargetMode="External"/><Relationship Id="rId155" Type="http://schemas.openxmlformats.org/officeDocument/2006/relationships/hyperlink" Target="https://www.ncbi.nlm.nih.gov/pubmed/23119086/" TargetMode="External"/><Relationship Id="rId156" Type="http://schemas.openxmlformats.org/officeDocument/2006/relationships/hyperlink" Target="https://www.ncbi.nlm.nih.gov/pubmed/21752496/" TargetMode="External"/><Relationship Id="rId157" Type="http://schemas.openxmlformats.org/officeDocument/2006/relationships/hyperlink" Target="https://www.ncbi.nlm.nih.gov/pubmed/21127830/" TargetMode="External"/><Relationship Id="rId158" Type="http://schemas.openxmlformats.org/officeDocument/2006/relationships/hyperlink" Target="https://www.ncbi.nlm.nih.gov/pubmed/21157034/" TargetMode="External"/><Relationship Id="rId159" Type="http://schemas.openxmlformats.org/officeDocument/2006/relationships/hyperlink" Target="https://www.ncbi.nlm.nih.gov/pubmed/21300955/" TargetMode="External"/><Relationship Id="rId160" Type="http://schemas.openxmlformats.org/officeDocument/2006/relationships/hyperlink" Target="https://www.ncbi.nlm.nih.gov/pubmed/21397698/" TargetMode="External"/><Relationship Id="rId161" Type="http://schemas.openxmlformats.org/officeDocument/2006/relationships/hyperlink" Target="https://www.ncbi.nlm.nih.gov/pubmed/21533863/" TargetMode="External"/><Relationship Id="rId162" Type="http://schemas.openxmlformats.org/officeDocument/2006/relationships/hyperlink" Target="https://www.ncbi.nlm.nih.gov/pubmed/21740922/" TargetMode="External"/><Relationship Id="rId163" Type="http://schemas.openxmlformats.org/officeDocument/2006/relationships/hyperlink" Target="https://www.ncbi.nlm.nih.gov/pubmed/21829380/" TargetMode="External"/><Relationship Id="rId164" Type="http://schemas.openxmlformats.org/officeDocument/2006/relationships/hyperlink" Target="https://www.ncbi.nlm.nih.gov/pubmed/21860704/" TargetMode="External"/><Relationship Id="rId165" Type="http://schemas.openxmlformats.org/officeDocument/2006/relationships/hyperlink" Target="https://www.ncbi.nlm.nih.gov/pubmed/21862721/" TargetMode="External"/><Relationship Id="rId166" Type="http://schemas.openxmlformats.org/officeDocument/2006/relationships/hyperlink" Target="https://www.ncbi.nlm.nih.gov/pubmed/21931799/" TargetMode="External"/><Relationship Id="rId167" Type="http://schemas.openxmlformats.org/officeDocument/2006/relationships/hyperlink" Target="https://www.ncbi.nlm.nih.gov/pubmed/21937998/" TargetMode="External"/><Relationship Id="rId168" Type="http://schemas.openxmlformats.org/officeDocument/2006/relationships/hyperlink" Target="https://www.ncbi.nlm.nih.gov/pubmed/21943158/" TargetMode="External"/><Relationship Id="rId169" Type="http://schemas.openxmlformats.org/officeDocument/2006/relationships/hyperlink" Target="https://www.ncbi.nlm.nih.gov/pubmed/21977987/" TargetMode="External"/><Relationship Id="rId170" Type="http://schemas.openxmlformats.org/officeDocument/2006/relationships/hyperlink" Target="https://www.ncbi.nlm.nih.gov/pubmed/22022282/" TargetMode="External"/><Relationship Id="rId171" Type="http://schemas.openxmlformats.org/officeDocument/2006/relationships/hyperlink" Target="https://www.ncbi.nlm.nih.gov/pubmed/20145290/" TargetMode="External"/><Relationship Id="rId172" Type="http://schemas.openxmlformats.org/officeDocument/2006/relationships/hyperlink" Target="https://www.ncbi.nlm.nih.gov/pubmed/19812053/" TargetMode="External"/><Relationship Id="rId173" Type="http://schemas.openxmlformats.org/officeDocument/2006/relationships/hyperlink" Target="https://www.ncbi.nlm.nih.gov/pubmed/20059772/" TargetMode="External"/><Relationship Id="rId174" Type="http://schemas.openxmlformats.org/officeDocument/2006/relationships/hyperlink" Target="https://www.ncbi.nlm.nih.gov/pubmed/20061631/" TargetMode="External"/><Relationship Id="rId175" Type="http://schemas.openxmlformats.org/officeDocument/2006/relationships/hyperlink" Target="https://www.ncbi.nlm.nih.gov/pubmed/20094647/" TargetMode="External"/><Relationship Id="rId176" Type="http://schemas.openxmlformats.org/officeDocument/2006/relationships/hyperlink" Target="https://www.ncbi.nlm.nih.gov/pubmed/20103810/" TargetMode="External"/><Relationship Id="rId177" Type="http://schemas.openxmlformats.org/officeDocument/2006/relationships/hyperlink" Target="https://www.ncbi.nlm.nih.gov/pubmed/20817608/" TargetMode="External"/><Relationship Id="rId178" Type="http://schemas.openxmlformats.org/officeDocument/2006/relationships/hyperlink" Target="https://www.ncbi.nlm.nih.gov/pubmed/20298972/" TargetMode="External"/><Relationship Id="rId179" Type="http://schemas.openxmlformats.org/officeDocument/2006/relationships/hyperlink" Target="https://www.ncbi.nlm.nih.gov/pubmed/20339536/" TargetMode="External"/><Relationship Id="rId180" Type="http://schemas.openxmlformats.org/officeDocument/2006/relationships/hyperlink" Target="https://www.ncbi.nlm.nih.gov/pubmed/20385621/" TargetMode="External"/><Relationship Id="rId181" Type="http://schemas.openxmlformats.org/officeDocument/2006/relationships/hyperlink" Target="https://www.ncbi.nlm.nih.gov/pubmed/20442857/" TargetMode="External"/><Relationship Id="rId182" Type="http://schemas.openxmlformats.org/officeDocument/2006/relationships/hyperlink" Target="https://www.ncbi.nlm.nih.gov/pubmed/20498921/" TargetMode="External"/><Relationship Id="rId183" Type="http://schemas.openxmlformats.org/officeDocument/2006/relationships/hyperlink" Target="https://www.ncbi.nlm.nih.gov/pubmed/20675872/" TargetMode="External"/><Relationship Id="rId184" Type="http://schemas.openxmlformats.org/officeDocument/2006/relationships/hyperlink" Target="https://www.ncbi.nlm.nih.gov/pubmed/19442637/" TargetMode="External"/><Relationship Id="rId185" Type="http://schemas.openxmlformats.org/officeDocument/2006/relationships/hyperlink" Target="https://www.ncbi.nlm.nih.gov/pubmed/19252179/" TargetMode="External"/><Relationship Id="rId186" Type="http://schemas.openxmlformats.org/officeDocument/2006/relationships/hyperlink" Target="https://www.ncbi.nlm.nih.gov/pubmed/19182819/" TargetMode="External"/><Relationship Id="rId187" Type="http://schemas.openxmlformats.org/officeDocument/2006/relationships/hyperlink" Target="https://www.ncbi.nlm.nih.gov/pubmed/18984910/" TargetMode="External"/><Relationship Id="rId188" Type="http://schemas.openxmlformats.org/officeDocument/2006/relationships/hyperlink" Target="https://www.ncbi.nlm.nih.gov/pubmed/18795918/" TargetMode="External"/><Relationship Id="rId189" Type="http://schemas.openxmlformats.org/officeDocument/2006/relationships/hyperlink" Target="https://www.ncbi.nlm.nih.gov/pubmed/17998437/" TargetMode="External"/><Relationship Id="rId190" Type="http://schemas.openxmlformats.org/officeDocument/2006/relationships/hyperlink" Target="https://www.ncbi.nlm.nih.gov/pubmed/18160739/" TargetMode="External"/><Relationship Id="rId191" Type="http://schemas.openxmlformats.org/officeDocument/2006/relationships/hyperlink" Target="https://www.ncbi.nlm.nih.gov/pubmed/18049452/" TargetMode="External"/><Relationship Id="rId192" Type="http://schemas.openxmlformats.org/officeDocument/2006/relationships/hyperlink" Target="https://www.ncbi.nlm.nih.gov/pubmed/18667498/" TargetMode="External"/><Relationship Id="rId193" Type="http://schemas.openxmlformats.org/officeDocument/2006/relationships/hyperlink" Target="https://www.ncbi.nlm.nih.gov/pubmed/18453574/" TargetMode="External"/><Relationship Id="rId194" Type="http://schemas.openxmlformats.org/officeDocument/2006/relationships/hyperlink" Target="https://www.ncbi.nlm.nih.gov/pubmed/18509687/" TargetMode="External"/><Relationship Id="rId195" Type="http://schemas.openxmlformats.org/officeDocument/2006/relationships/hyperlink" Target="https://www.ncbi.nlm.nih.gov/pubmed/18971983/" TargetMode="External"/><Relationship Id="rId196" Type="http://schemas.openxmlformats.org/officeDocument/2006/relationships/hyperlink" Target="https://www.ncbi.nlm.nih.gov/pubmed/17320883/" TargetMode="External"/><Relationship Id="rId197" Type="http://schemas.openxmlformats.org/officeDocument/2006/relationships/hyperlink" Target="https://www.ncbi.nlm.nih.gov/pubmed/16973241/" TargetMode="External"/><Relationship Id="rId198" Type="http://schemas.openxmlformats.org/officeDocument/2006/relationships/hyperlink" Target="https://www.ncbi.nlm.nih.gov/pubmed/17254710/" TargetMode="External"/><Relationship Id="rId199" Type="http://schemas.openxmlformats.org/officeDocument/2006/relationships/hyperlink" Target="https://www.ncbi.nlm.nih.gov/pubmed/17310220/" TargetMode="External"/><Relationship Id="rId200" Type="http://schemas.openxmlformats.org/officeDocument/2006/relationships/hyperlink" Target="https://www.ncbi.nlm.nih.gov/pubmed/17313677/" TargetMode="External"/><Relationship Id="rId201" Type="http://schemas.openxmlformats.org/officeDocument/2006/relationships/hyperlink" Target="https://www.ncbi.nlm.nih.gov/pubmed/18090239/" TargetMode="External"/><Relationship Id="rId202" Type="http://schemas.openxmlformats.org/officeDocument/2006/relationships/hyperlink" Target="https://www.ncbi.nlm.nih.gov/pubmed/17339654/" TargetMode="External"/><Relationship Id="rId203" Type="http://schemas.openxmlformats.org/officeDocument/2006/relationships/hyperlink" Target="https://www.ncbi.nlm.nih.gov/pubmed/17761674/" TargetMode="External"/><Relationship Id="rId204" Type="http://schemas.openxmlformats.org/officeDocument/2006/relationships/hyperlink" Target="https://www.ncbi.nlm.nih.gov/pubmed/17601345/" TargetMode="External"/><Relationship Id="rId205" Type="http://schemas.openxmlformats.org/officeDocument/2006/relationships/hyperlink" Target="https://www.ncbi.nlm.nih.gov/pubmed/17967778/" TargetMode="External"/><Relationship Id="rId206" Type="http://schemas.openxmlformats.org/officeDocument/2006/relationships/hyperlink" Target="https://www.ncbi.nlm.nih.gov/pubmed/16478678/" TargetMode="External"/><Relationship Id="rId207" Type="http://schemas.openxmlformats.org/officeDocument/2006/relationships/hyperlink" Target="https://www.ncbi.nlm.nih.gov/pubmed/16537968/" TargetMode="External"/><Relationship Id="rId208" Type="http://schemas.openxmlformats.org/officeDocument/2006/relationships/hyperlink" Target="https://www.ncbi.nlm.nih.gov/pubmed/16631424/" TargetMode="External"/><Relationship Id="rId209" Type="http://schemas.openxmlformats.org/officeDocument/2006/relationships/hyperlink" Target="https://www.ncbi.nlm.nih.gov/pubmed/16981907/" TargetMode="External"/><Relationship Id="rId210" Type="http://schemas.openxmlformats.org/officeDocument/2006/relationships/hyperlink" Target="https://www.ncbi.nlm.nih.gov/pubmed/16164553/" TargetMode="External"/><Relationship Id="rId211" Type="http://schemas.openxmlformats.org/officeDocument/2006/relationships/hyperlink" Target="https://www.ncbi.nlm.nih.gov/pubmed/15876873/" TargetMode="External"/><Relationship Id="rId212" Type="http://schemas.openxmlformats.org/officeDocument/2006/relationships/hyperlink" Target="https://www.ncbi.nlm.nih.gov/pubmed/15777558/" TargetMode="External"/><Relationship Id="rId213" Type="http://schemas.openxmlformats.org/officeDocument/2006/relationships/hyperlink" Target="https://www.ncbi.nlm.nih.gov/pubmed/15576844/" TargetMode="External"/><Relationship Id="rId214" Type="http://schemas.openxmlformats.org/officeDocument/2006/relationships/hyperlink" Target="https://www.ncbi.nlm.nih.gov/pubmed/15364690/" TargetMode="External"/><Relationship Id="rId215" Type="http://schemas.openxmlformats.org/officeDocument/2006/relationships/hyperlink" Target="https://www.ncbi.nlm.nih.gov/pubmed/15132764/" TargetMode="External"/><Relationship Id="rId216" Type="http://schemas.openxmlformats.org/officeDocument/2006/relationships/hyperlink" Target="https://www.ncbi.nlm.nih.gov/pubmed/15059891/" TargetMode="External"/><Relationship Id="rId217" Type="http://schemas.openxmlformats.org/officeDocument/2006/relationships/hyperlink" Target="https://www.ncbi.nlm.nih.gov/pubmed/14523051/" TargetMode="External"/><Relationship Id="rId218" Type="http://schemas.openxmlformats.org/officeDocument/2006/relationships/hyperlink" Target="https://www.ncbi.nlm.nih.gov/pubmed/14746139/" TargetMode="External"/><Relationship Id="rId219" Type="http://schemas.openxmlformats.org/officeDocument/2006/relationships/hyperlink" Target="https://www.ncbi.nlm.nih.gov/pubmed/12962909/" TargetMode="External"/><Relationship Id="rId220" Type="http://schemas.openxmlformats.org/officeDocument/2006/relationships/hyperlink" Target="https://www.ncbi.nlm.nih.gov/pubmed/12805445/" TargetMode="External"/><Relationship Id="rId221" Type="http://schemas.openxmlformats.org/officeDocument/2006/relationships/hyperlink" Target="https://www.ncbi.nlm.nih.gov/pubmed/12736801/" TargetMode="External"/><Relationship Id="rId222" Type="http://schemas.openxmlformats.org/officeDocument/2006/relationships/hyperlink" Target="https://www.ncbi.nlm.nih.gov/pubmed/12113906/" TargetMode="External"/><Relationship Id="rId223" Type="http://schemas.openxmlformats.org/officeDocument/2006/relationships/hyperlink" Target="https://www.ncbi.nlm.nih.gov/pubmed/11812765/" TargetMode="External"/><Relationship Id="rId224" Type="http://schemas.openxmlformats.org/officeDocument/2006/relationships/hyperlink" Target="https://www.ncbi.nlm.nih.gov/pubmed/11825674/" TargetMode="External"/><Relationship Id="rId225" Type="http://schemas.openxmlformats.org/officeDocument/2006/relationships/hyperlink" Target="https://www.ncbi.nlm.nih.gov/pubmed/12220441/" TargetMode="External"/><Relationship Id="rId226" Type="http://schemas.openxmlformats.org/officeDocument/2006/relationships/hyperlink" Target="https://www.ncbi.nlm.nih.gov/pubmed/12429068/" TargetMode="External"/><Relationship Id="rId227" Type="http://schemas.openxmlformats.org/officeDocument/2006/relationships/hyperlink" Target="https://www.ncbi.nlm.nih.gov/pubmed/11378252/" TargetMode="External"/><Relationship Id="rId228" Type="http://schemas.openxmlformats.org/officeDocument/2006/relationships/hyperlink" Target="https://www.ncbi.nlm.nih.gov/pubmed/11311220/" TargetMode="External"/><Relationship Id="rId229" Type="http://schemas.openxmlformats.org/officeDocument/2006/relationships/hyperlink" Target="https://www.ncbi.nlm.nih.gov/pubmed/11357474/" TargetMode="External"/><Relationship Id="rId230" Type="http://schemas.openxmlformats.org/officeDocument/2006/relationships/hyperlink" Target="https://www.ncbi.nlm.nih.gov/pubmed/11866033/" TargetMode="External"/><Relationship Id="rId231" Type="http://schemas.openxmlformats.org/officeDocument/2006/relationships/hyperlink" Target="https://www.ncbi.nlm.nih.gov/pubmed/11714102/" TargetMode="External"/><Relationship Id="rId232" Type="http://schemas.openxmlformats.org/officeDocument/2006/relationships/hyperlink" Target="https://www.ncbi.nlm.nih.gov/pubmed/11723061/" TargetMode="External"/><Relationship Id="rId233" Type="http://schemas.openxmlformats.org/officeDocument/2006/relationships/hyperlink" Target="https://www.ncbi.nlm.nih.gov/pubmed/10797593/" TargetMode="External"/><Relationship Id="rId234" Type="http://schemas.openxmlformats.org/officeDocument/2006/relationships/hyperlink" Target="https://www.ncbi.nlm.nih.gov/pubmed/10675035/" TargetMode="External"/><Relationship Id="rId235" Type="http://schemas.openxmlformats.org/officeDocument/2006/relationships/hyperlink" Target="https://www.ncbi.nlm.nih.gov/pubmed/10592690/" TargetMode="External"/><Relationship Id="rId236" Type="http://schemas.openxmlformats.org/officeDocument/2006/relationships/hyperlink" Target="https://www.ncbi.nlm.nih.gov/pubmed/10073946/" TargetMode="External"/><Relationship Id="rId237" Type="http://schemas.openxmlformats.org/officeDocument/2006/relationships/hyperlink" Target="https://www.ncbi.nlm.nih.gov/pubmed/10027549/" TargetMode="External"/><Relationship Id="rId238" Type="http://schemas.openxmlformats.org/officeDocument/2006/relationships/hyperlink" Target="https://www.ncbi.nlm.nih.gov/pubmed/10024503/" TargetMode="External"/><Relationship Id="rId239" Type="http://schemas.openxmlformats.org/officeDocument/2006/relationships/hyperlink" Target="https://www.ncbi.nlm.nih.gov/pubmed/9421476/" TargetMode="External"/><Relationship Id="rId240" Type="http://schemas.openxmlformats.org/officeDocument/2006/relationships/hyperlink" Target="https://www.ncbi.nlm.nih.gov/pubmed/9430397/" TargetMode="External"/><Relationship Id="rId241" Type="http://schemas.openxmlformats.org/officeDocument/2006/relationships/hyperlink" Target="https://www.ncbi.nlm.nih.gov/pubmed/9020879/" TargetMode="External"/><Relationship Id="rId242" Type="http://schemas.openxmlformats.org/officeDocument/2006/relationships/hyperlink" Target="https://www.ncbi.nlm.nih.gov/pubmed/8804993/" TargetMode="External"/><Relationship Id="rId243" Type="http://schemas.openxmlformats.org/officeDocument/2006/relationships/hyperlink" Target="https://www.ncbi.nlm.nih.gov/pubmed/8941642/" TargetMode="External"/><Relationship Id="rId244" Type="http://schemas.openxmlformats.org/officeDocument/2006/relationships/hyperlink" Target="https://www.ncbi.nlm.nih.gov/pubmed/8696956/" TargetMode="External"/><Relationship Id="rId245" Type="http://schemas.openxmlformats.org/officeDocument/2006/relationships/hyperlink" Target="https://www.ncbi.nlm.nih.gov/pubmed/7581381/" TargetMode="External"/><Relationship Id="rId246" Type="http://schemas.openxmlformats.org/officeDocument/2006/relationships/hyperlink" Target="https://www.ncbi.nlm.nih.gov/pubmed/7848292/" TargetMode="External"/><Relationship Id="rId247" Type="http://schemas.openxmlformats.org/officeDocument/2006/relationships/hyperlink" Target="https://www.ncbi.nlm.nih.gov/pubmed/8276416/" TargetMode="External"/><Relationship Id="rId248" Type="http://schemas.openxmlformats.org/officeDocument/2006/relationships/hyperlink" Target="https://www.ncbi.nlm.nih.gov/pubmed/7683682/" TargetMode="External"/><Relationship Id="rId249" Type="http://schemas.openxmlformats.org/officeDocument/2006/relationships/hyperlink" Target="https://www.ncbi.nlm.nih.gov/pubmed/7916738/" TargetMode="External"/><Relationship Id="rId250" Type="http://schemas.openxmlformats.org/officeDocument/2006/relationships/hyperlink" Target="https://www.ncbi.nlm.nih.gov/pubmed/1612596/" TargetMode="External"/><Relationship Id="rId251" Type="http://schemas.openxmlformats.org/officeDocument/2006/relationships/hyperlink" Target="https://www.ncbi.nlm.nih.gov/pubmed/1975560/" TargetMode="External"/><Relationship Id="rId252" Type="http://schemas.openxmlformats.org/officeDocument/2006/relationships/hyperlink" Target="https://www.ncbi.nlm.nih.gov/pubmed/2570021/" TargetMode="External"/><Relationship Id="rId253" Type="http://schemas.openxmlformats.org/officeDocument/2006/relationships/hyperlink" Target="https://www.ncbi.nlm.nih.gov/pubmed/2722193/" TargetMode="External"/><Relationship Id="rId254" Type="http://schemas.openxmlformats.org/officeDocument/2006/relationships/hyperlink" Target="https://www.ncbi.nlm.nih.gov/pubmed/2897845/" TargetMode="External"/><Relationship Id="rId255" Type="http://schemas.openxmlformats.org/officeDocument/2006/relationships/hyperlink" Target="https://www.ncbi.nlm.nih.gov/pubmed/2892779/" TargetMode="External"/><Relationship Id="rId256" Type="http://schemas.openxmlformats.org/officeDocument/2006/relationships/hyperlink" Target="https://www.ncbi.nlm.nih.gov/pubmed/2881281/" TargetMode="External"/><Relationship Id="rId257" Type="http://schemas.openxmlformats.org/officeDocument/2006/relationships/hyperlink" Target="https://www.ncbi.nlm.nih.gov/pubmed/2881271/" TargetMode="External"/><Relationship Id="rId258" Type="http://schemas.openxmlformats.org/officeDocument/2006/relationships/hyperlink" Target="https://www.ncbi.nlm.nih.gov/pubmed/3459164/" TargetMode="External"/><Relationship Id="rId259" Type="http://schemas.openxmlformats.org/officeDocument/2006/relationships/hyperlink" Target="https://www.ncbi.nlm.nih.gov/pubmed/2995235/"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29777097" TargetMode="External"/><Relationship Id="rId2" Type="http://schemas.openxmlformats.org/officeDocument/2006/relationships/hyperlink" Target="https://www.ncbi.nlm.nih.gov/pubmed/29875488" TargetMode="External"/><Relationship Id="rId3" Type="http://schemas.openxmlformats.org/officeDocument/2006/relationships/hyperlink" Target="https://www.ncbi.nlm.nih.gov/pubmed/29875488" TargetMode="External"/><Relationship Id="rId4" Type="http://schemas.openxmlformats.org/officeDocument/2006/relationships/hyperlink" Target="https://www.ncbi.nlm.nih.gov/pubmed/30361487" TargetMode="External"/><Relationship Id="rId5" Type="http://schemas.openxmlformats.org/officeDocument/2006/relationships/hyperlink" Target="https://www.ncbi.nlm.nih.gov/pubmed/30361487" TargetMode="External"/><Relationship Id="rId6" Type="http://schemas.openxmlformats.org/officeDocument/2006/relationships/hyperlink" Target="https://www.ncbi.nlm.nih.gov/pubmed/30361487" TargetMode="External"/><Relationship Id="rId7" Type="http://schemas.openxmlformats.org/officeDocument/2006/relationships/hyperlink" Target="https://www.ncbi.nlm.nih.gov/pubmed/29777097" TargetMode="External"/><Relationship Id="rId8" Type="http://schemas.openxmlformats.org/officeDocument/2006/relationships/hyperlink" Target="https://www.ncbi.nlm.nih.gov/pubmed/31430377" TargetMode="External"/><Relationship Id="rId9" Type="http://schemas.openxmlformats.org/officeDocument/2006/relationships/hyperlink" Target="https://www.ncbi.nlm.nih.gov/pubmed/31217584" TargetMode="External"/><Relationship Id="rId10" Type="http://schemas.openxmlformats.org/officeDocument/2006/relationships/hyperlink" Target="https://www.ncbi.nlm.nih.gov/pubmed/27798624" TargetMode="External"/><Relationship Id="rId11" Type="http://schemas.openxmlformats.org/officeDocument/2006/relationships/hyperlink" Target="https://www.ncbi.nlm.nih.gov/pubmed/31217584" TargetMode="External"/><Relationship Id="rId12" Type="http://schemas.openxmlformats.org/officeDocument/2006/relationships/hyperlink" Target="https://www.ncbi.nlm.nih.gov/pubmed/29507422" TargetMode="External"/><Relationship Id="rId13" Type="http://schemas.openxmlformats.org/officeDocument/2006/relationships/hyperlink" Target="https://www.ncbi.nlm.nih.gov/pubmed/29507422" TargetMode="External"/><Relationship Id="rId14" Type="http://schemas.openxmlformats.org/officeDocument/2006/relationships/hyperlink" Target="https://www.ncbi.nlm.nih.gov/pubmed/30275531" TargetMode="External"/><Relationship Id="rId15" Type="http://schemas.openxmlformats.org/officeDocument/2006/relationships/hyperlink" Target="https://www.ncbi.nlm.nih.gov/pubmed/31675503" TargetMode="External"/><Relationship Id="rId16" Type="http://schemas.openxmlformats.org/officeDocument/2006/relationships/hyperlink" Target="https://www.ncbi.nlm.nih.gov/pubmed/31217584" TargetMode="External"/><Relationship Id="rId17" Type="http://schemas.openxmlformats.org/officeDocument/2006/relationships/hyperlink" Target="https://www.ncbi.nlm.nih.gov/pubmed/31719535" TargetMode="External"/><Relationship Id="rId18" Type="http://schemas.openxmlformats.org/officeDocument/2006/relationships/hyperlink" Target="https://www.ncbi.nlm.nih.gov/pubmed/29507422" TargetMode="External"/><Relationship Id="rId19" Type="http://schemas.openxmlformats.org/officeDocument/2006/relationships/hyperlink" Target="https://www.ncbi.nlm.nih.gov/pubmed/29507422" TargetMode="External"/><Relationship Id="rId20" Type="http://schemas.openxmlformats.org/officeDocument/2006/relationships/hyperlink" Target="https://www.ncbi.nlm.nih.gov/pubmed/23726366" TargetMode="External"/><Relationship Id="rId21" Type="http://schemas.openxmlformats.org/officeDocument/2006/relationships/hyperlink" Target="https://www.ncbi.nlm.nih.gov/pubmed/30239722" TargetMode="External"/></Relationships>
</file>

<file path=xl/worksheets/sheet1.xml><?xml version="1.0" encoding="utf-8"?>
<worksheet xmlns="http://schemas.openxmlformats.org/spreadsheetml/2006/main" xmlns:r="http://schemas.openxmlformats.org/officeDocument/2006/relationships">
  <dimension ref="A1:E20"/>
  <sheetViews>
    <sheetView tabSelected="1" workbookViewId="0"/>
  </sheetViews>
  <sheetFormatPr defaultRowHeight="15"/>
  <sheetData>
    <row r="1" spans="1:5">
      <c r="A1" s="1" t="s">
        <v>2257</v>
      </c>
      <c r="B1" s="2" t="s">
        <v>2272</v>
      </c>
      <c r="D1" s="1" t="s">
        <v>2264</v>
      </c>
      <c r="E1" s="1" t="s">
        <v>2265</v>
      </c>
    </row>
    <row r="2" spans="1:5">
      <c r="A2" s="1" t="s">
        <v>2258</v>
      </c>
      <c r="B2" s="2" t="s">
        <v>2274</v>
      </c>
      <c r="D2" s="3" t="s">
        <v>2275</v>
      </c>
      <c r="E2" s="3">
        <v>63.96</v>
      </c>
    </row>
    <row r="3" spans="1:5">
      <c r="A3" s="1" t="s">
        <v>2259</v>
      </c>
      <c r="B3" s="2" t="s">
        <v>2033</v>
      </c>
      <c r="D3" s="1" t="s">
        <v>2266</v>
      </c>
      <c r="E3" s="1"/>
    </row>
    <row r="4" spans="1:5">
      <c r="A4" s="1" t="s">
        <v>2260</v>
      </c>
      <c r="B4" s="2"/>
      <c r="D4" s="3" t="s">
        <v>2276</v>
      </c>
      <c r="E4" s="3"/>
    </row>
    <row r="5" spans="1:5">
      <c r="A5" s="1" t="s">
        <v>2261</v>
      </c>
      <c r="B5" s="2"/>
    </row>
    <row r="6" spans="1:5">
      <c r="A6" s="1" t="s">
        <v>2262</v>
      </c>
      <c r="B6" s="2" t="s">
        <v>2273</v>
      </c>
    </row>
    <row r="7" spans="1:5">
      <c r="A7" s="1" t="s">
        <v>2263</v>
      </c>
      <c r="B7" s="2">
        <v>0</v>
      </c>
    </row>
    <row r="9" spans="1:5">
      <c r="A9" s="1" t="s">
        <v>2267</v>
      </c>
      <c r="B9" s="1"/>
      <c r="D9" s="1" t="s">
        <v>2269</v>
      </c>
      <c r="E9" s="1"/>
    </row>
    <row r="10" spans="1:5">
      <c r="A10" s="1" t="s">
        <v>2268</v>
      </c>
      <c r="B10" s="1" t="s">
        <v>2024</v>
      </c>
      <c r="D10" s="1" t="s">
        <v>2270</v>
      </c>
      <c r="E10" s="1" t="s">
        <v>2271</v>
      </c>
    </row>
    <row r="11" spans="1:5">
      <c r="D11" s="4" t="s">
        <v>2277</v>
      </c>
    </row>
    <row r="12" spans="1:5">
      <c r="D12" s="4" t="s">
        <v>2278</v>
      </c>
    </row>
    <row r="13" spans="1:5">
      <c r="D13" s="4" t="s">
        <v>2279</v>
      </c>
    </row>
    <row r="14" spans="1:5">
      <c r="D14" s="4" t="s">
        <v>2280</v>
      </c>
    </row>
    <row r="15" spans="1:5">
      <c r="D15" s="4" t="s">
        <v>2281</v>
      </c>
    </row>
    <row r="16" spans="1:5">
      <c r="D16" s="4" t="s">
        <v>2282</v>
      </c>
    </row>
    <row r="17" spans="4:4">
      <c r="D17" s="4" t="s">
        <v>2283</v>
      </c>
    </row>
    <row r="18" spans="4:4">
      <c r="D18" s="4" t="s">
        <v>2284</v>
      </c>
    </row>
    <row r="19" spans="4:4">
      <c r="D19" s="4" t="s">
        <v>2285</v>
      </c>
    </row>
    <row r="20" spans="4:4">
      <c r="D20" s="4" t="s">
        <v>2286</v>
      </c>
    </row>
  </sheetData>
  <mergeCells count="4">
    <mergeCell ref="D3:E3"/>
    <mergeCell ref="A9:B9"/>
    <mergeCell ref="D9:E9"/>
    <mergeCell ref="D4:E4"/>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dimension ref="A1:H4"/>
  <sheetViews>
    <sheetView workbookViewId="0"/>
  </sheetViews>
  <sheetFormatPr defaultRowHeight="15"/>
  <sheetData>
    <row r="1" spans="1:8">
      <c r="A1" s="1" t="s">
        <v>2667</v>
      </c>
      <c r="B1" s="1"/>
      <c r="C1" s="1"/>
      <c r="D1" s="1"/>
      <c r="E1" s="1"/>
      <c r="F1" s="1"/>
      <c r="G1" s="1"/>
      <c r="H1" s="1"/>
    </row>
    <row r="2" spans="1:8">
      <c r="A2" s="9" t="s">
        <v>2617</v>
      </c>
      <c r="B2" s="9" t="s">
        <v>2658</v>
      </c>
      <c r="C2" s="9" t="s">
        <v>2659</v>
      </c>
      <c r="D2" s="9" t="s">
        <v>2660</v>
      </c>
      <c r="E2" s="9" t="s">
        <v>2661</v>
      </c>
      <c r="F2" s="9" t="s">
        <v>2662</v>
      </c>
      <c r="G2" s="9" t="s">
        <v>2663</v>
      </c>
      <c r="H2" s="9" t="s">
        <v>2664</v>
      </c>
    </row>
    <row r="3" spans="1:8">
      <c r="A3" t="s">
        <v>2641</v>
      </c>
      <c r="B3">
        <v>0.548</v>
      </c>
      <c r="C3">
        <v>0.141</v>
      </c>
      <c r="D3" t="s">
        <v>2665</v>
      </c>
      <c r="E3">
        <v>375.7</v>
      </c>
      <c r="F3">
        <v>121.9</v>
      </c>
      <c r="G3">
        <v>93.8</v>
      </c>
    </row>
    <row r="4" spans="1:8">
      <c r="A4" t="s">
        <v>2642</v>
      </c>
      <c r="B4">
        <v>0.9340000000000001</v>
      </c>
      <c r="C4">
        <v>0.493</v>
      </c>
      <c r="D4" t="s">
        <v>2666</v>
      </c>
      <c r="E4">
        <v>437.6</v>
      </c>
      <c r="F4">
        <v>113.6</v>
      </c>
      <c r="G4">
        <v>90.40000000000001</v>
      </c>
    </row>
  </sheetData>
  <mergeCells count="1">
    <mergeCell ref="A1:H1"/>
  </mergeCell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S260"/>
  <sheetViews>
    <sheetView workbookViewId="0"/>
  </sheetViews>
  <sheetFormatPr defaultRowHeight="15"/>
  <sheetData>
    <row r="1" spans="1:19">
      <c r="A1" s="5" t="s">
        <v>0</v>
      </c>
      <c r="B1" s="5" t="s">
        <v>1</v>
      </c>
      <c r="C1" s="5" t="s">
        <v>2</v>
      </c>
      <c r="D1" s="5" t="s">
        <v>3</v>
      </c>
      <c r="E1" s="5" t="s">
        <v>4</v>
      </c>
      <c r="F1" s="5" t="s">
        <v>5</v>
      </c>
      <c r="G1" s="5" t="s">
        <v>6</v>
      </c>
      <c r="H1" s="5" t="s">
        <v>7</v>
      </c>
      <c r="I1" s="5" t="s">
        <v>8</v>
      </c>
      <c r="J1" s="5" t="s">
        <v>9</v>
      </c>
      <c r="K1" s="5" t="s">
        <v>10</v>
      </c>
      <c r="L1" s="5" t="s">
        <v>11</v>
      </c>
      <c r="M1" s="5" t="s">
        <v>12</v>
      </c>
      <c r="N1" s="5" t="s">
        <v>13</v>
      </c>
      <c r="O1" s="5" t="s">
        <v>14</v>
      </c>
      <c r="P1" s="5" t="s">
        <v>15</v>
      </c>
      <c r="Q1" s="5" t="s">
        <v>16</v>
      </c>
      <c r="R1" s="5" t="s">
        <v>17</v>
      </c>
      <c r="S1" s="5" t="s">
        <v>18</v>
      </c>
    </row>
    <row r="2" spans="1:19">
      <c r="A2" t="s">
        <v>19</v>
      </c>
      <c r="B2" t="s">
        <v>278</v>
      </c>
      <c r="C2" t="s">
        <v>437</v>
      </c>
      <c r="D2" t="b">
        <v>1</v>
      </c>
      <c r="E2" t="b">
        <v>0</v>
      </c>
      <c r="F2" t="b">
        <v>0</v>
      </c>
      <c r="G2" t="b">
        <v>0</v>
      </c>
      <c r="H2" t="b">
        <v>0</v>
      </c>
      <c r="I2" t="b">
        <v>0</v>
      </c>
      <c r="J2" t="b">
        <v>0</v>
      </c>
      <c r="K2" t="b">
        <v>0</v>
      </c>
      <c r="L2" t="b">
        <v>0</v>
      </c>
      <c r="N2" t="s">
        <v>695</v>
      </c>
      <c r="O2" t="s">
        <v>949</v>
      </c>
      <c r="P2" t="s">
        <v>1208</v>
      </c>
      <c r="Q2" s="6" t="s">
        <v>1452</v>
      </c>
      <c r="S2" t="s">
        <v>1929</v>
      </c>
    </row>
    <row r="3" spans="1:19">
      <c r="A3" t="s">
        <v>20</v>
      </c>
      <c r="B3" t="s">
        <v>279</v>
      </c>
      <c r="C3" t="s">
        <v>437</v>
      </c>
      <c r="D3" t="b">
        <v>1</v>
      </c>
      <c r="E3" t="b">
        <v>0</v>
      </c>
      <c r="F3" t="b">
        <v>0</v>
      </c>
      <c r="G3" t="b">
        <v>0</v>
      </c>
      <c r="H3" t="b">
        <v>0</v>
      </c>
      <c r="I3" t="b">
        <v>0</v>
      </c>
      <c r="J3" t="b">
        <v>0</v>
      </c>
      <c r="K3" t="b">
        <v>0</v>
      </c>
      <c r="L3" t="b">
        <v>0</v>
      </c>
      <c r="M3" t="s">
        <v>472</v>
      </c>
      <c r="N3" t="s">
        <v>696</v>
      </c>
      <c r="O3" t="s">
        <v>950</v>
      </c>
      <c r="P3" t="s">
        <v>1209</v>
      </c>
      <c r="Q3" s="6" t="s">
        <v>1453</v>
      </c>
    </row>
    <row r="4" spans="1:19">
      <c r="A4" t="s">
        <v>21</v>
      </c>
      <c r="B4" t="s">
        <v>280</v>
      </c>
      <c r="C4" t="s">
        <v>437</v>
      </c>
      <c r="D4" t="b">
        <v>1</v>
      </c>
      <c r="E4" t="b">
        <v>0</v>
      </c>
      <c r="F4" t="b">
        <v>0</v>
      </c>
      <c r="G4" t="b">
        <v>0</v>
      </c>
      <c r="H4" t="b">
        <v>0</v>
      </c>
      <c r="I4" t="b">
        <v>0</v>
      </c>
      <c r="J4" t="b">
        <v>0</v>
      </c>
      <c r="K4" t="b">
        <v>0</v>
      </c>
      <c r="L4" t="b">
        <v>0</v>
      </c>
      <c r="M4" t="s">
        <v>472</v>
      </c>
      <c r="N4" t="s">
        <v>697</v>
      </c>
      <c r="O4" t="s">
        <v>951</v>
      </c>
      <c r="P4" t="s">
        <v>1210</v>
      </c>
      <c r="Q4" s="6" t="s">
        <v>1454</v>
      </c>
    </row>
    <row r="5" spans="1:19">
      <c r="A5" t="s">
        <v>22</v>
      </c>
      <c r="B5" t="s">
        <v>281</v>
      </c>
      <c r="C5" t="s">
        <v>437</v>
      </c>
      <c r="D5" t="b">
        <v>1</v>
      </c>
      <c r="E5" t="b">
        <v>0</v>
      </c>
      <c r="F5" t="b">
        <v>0</v>
      </c>
      <c r="G5" t="b">
        <v>0</v>
      </c>
      <c r="H5" t="b">
        <v>0</v>
      </c>
      <c r="I5" t="b">
        <v>0</v>
      </c>
      <c r="J5" t="b">
        <v>0</v>
      </c>
      <c r="K5" t="b">
        <v>1</v>
      </c>
      <c r="L5" t="b">
        <v>0</v>
      </c>
      <c r="M5" t="s">
        <v>473</v>
      </c>
      <c r="N5" t="s">
        <v>698</v>
      </c>
      <c r="O5" t="s">
        <v>952</v>
      </c>
      <c r="P5" t="s">
        <v>1211</v>
      </c>
      <c r="Q5" s="6" t="s">
        <v>1455</v>
      </c>
      <c r="S5" t="s">
        <v>1930</v>
      </c>
    </row>
    <row r="6" spans="1:19">
      <c r="A6" t="s">
        <v>23</v>
      </c>
      <c r="B6" t="s">
        <v>282</v>
      </c>
      <c r="C6" t="s">
        <v>437</v>
      </c>
      <c r="D6" t="b">
        <v>1</v>
      </c>
      <c r="E6" t="b">
        <v>0</v>
      </c>
      <c r="F6" t="b">
        <v>0</v>
      </c>
      <c r="G6" t="b">
        <v>0</v>
      </c>
      <c r="H6" t="b">
        <v>0</v>
      </c>
      <c r="I6" t="b">
        <v>0</v>
      </c>
      <c r="J6" t="b">
        <v>0</v>
      </c>
      <c r="K6" t="b">
        <v>0</v>
      </c>
      <c r="L6" t="b">
        <v>0</v>
      </c>
      <c r="N6" t="s">
        <v>699</v>
      </c>
      <c r="O6" t="s">
        <v>953</v>
      </c>
      <c r="P6" t="s">
        <v>1212</v>
      </c>
      <c r="Q6" s="6" t="s">
        <v>1456</v>
      </c>
      <c r="S6" t="s">
        <v>1931</v>
      </c>
    </row>
    <row r="7" spans="1:19">
      <c r="A7" t="s">
        <v>24</v>
      </c>
      <c r="B7" t="s">
        <v>283</v>
      </c>
      <c r="C7" t="s">
        <v>437</v>
      </c>
      <c r="D7" t="b">
        <v>1</v>
      </c>
      <c r="E7" t="b">
        <v>0</v>
      </c>
      <c r="F7" t="b">
        <v>0</v>
      </c>
      <c r="G7" t="b">
        <v>0</v>
      </c>
      <c r="H7" t="b">
        <v>0</v>
      </c>
      <c r="I7" t="b">
        <v>0</v>
      </c>
      <c r="J7" t="b">
        <v>0</v>
      </c>
      <c r="K7" t="b">
        <v>0</v>
      </c>
      <c r="L7" t="b">
        <v>0</v>
      </c>
      <c r="N7" t="s">
        <v>700</v>
      </c>
      <c r="O7" t="s">
        <v>954</v>
      </c>
      <c r="P7" t="s">
        <v>1213</v>
      </c>
      <c r="Q7" s="6" t="s">
        <v>1457</v>
      </c>
      <c r="S7" t="s">
        <v>1932</v>
      </c>
    </row>
    <row r="8" spans="1:19">
      <c r="A8" t="s">
        <v>25</v>
      </c>
      <c r="B8" t="s">
        <v>284</v>
      </c>
      <c r="C8" t="s">
        <v>437</v>
      </c>
      <c r="D8" t="b">
        <v>1</v>
      </c>
      <c r="E8" t="b">
        <v>0</v>
      </c>
      <c r="F8" t="b">
        <v>0</v>
      </c>
      <c r="G8" t="b">
        <v>0</v>
      </c>
      <c r="H8" t="b">
        <v>0</v>
      </c>
      <c r="I8" t="b">
        <v>0</v>
      </c>
      <c r="J8" t="b">
        <v>0</v>
      </c>
      <c r="K8" t="b">
        <v>0</v>
      </c>
      <c r="L8" t="b">
        <v>0</v>
      </c>
      <c r="N8" t="s">
        <v>701</v>
      </c>
      <c r="O8" t="s">
        <v>955</v>
      </c>
      <c r="P8" t="s">
        <v>1214</v>
      </c>
      <c r="Q8" s="6" t="s">
        <v>1458</v>
      </c>
      <c r="S8" t="s">
        <v>1933</v>
      </c>
    </row>
    <row r="9" spans="1:19">
      <c r="A9" t="s">
        <v>26</v>
      </c>
      <c r="B9" t="s">
        <v>285</v>
      </c>
      <c r="C9" t="s">
        <v>437</v>
      </c>
      <c r="D9" t="b">
        <v>1</v>
      </c>
      <c r="E9" t="b">
        <v>0</v>
      </c>
      <c r="F9" t="b">
        <v>0</v>
      </c>
      <c r="G9" t="b">
        <v>0</v>
      </c>
      <c r="H9" t="b">
        <v>0</v>
      </c>
      <c r="I9" t="b">
        <v>0</v>
      </c>
      <c r="J9" t="b">
        <v>0</v>
      </c>
      <c r="K9" t="b">
        <v>0</v>
      </c>
      <c r="L9" t="b">
        <v>0</v>
      </c>
      <c r="N9" t="s">
        <v>702</v>
      </c>
      <c r="O9" t="s">
        <v>956</v>
      </c>
      <c r="P9" t="s">
        <v>1215</v>
      </c>
      <c r="Q9" s="6" t="s">
        <v>1459</v>
      </c>
      <c r="S9" t="s">
        <v>1934</v>
      </c>
    </row>
    <row r="10" spans="1:19">
      <c r="A10" t="s">
        <v>27</v>
      </c>
      <c r="B10" t="s">
        <v>286</v>
      </c>
      <c r="C10" t="s">
        <v>437</v>
      </c>
      <c r="D10" t="b">
        <v>1</v>
      </c>
      <c r="E10" t="b">
        <v>0</v>
      </c>
      <c r="F10" t="b">
        <v>0</v>
      </c>
      <c r="G10" t="b">
        <v>0</v>
      </c>
      <c r="H10" t="b">
        <v>0</v>
      </c>
      <c r="I10" t="b">
        <v>0</v>
      </c>
      <c r="J10" t="b">
        <v>0</v>
      </c>
      <c r="K10" t="b">
        <v>0</v>
      </c>
      <c r="L10" t="b">
        <v>0</v>
      </c>
      <c r="M10" t="s">
        <v>474</v>
      </c>
      <c r="N10" t="s">
        <v>703</v>
      </c>
      <c r="O10" t="s">
        <v>957</v>
      </c>
      <c r="P10" t="s">
        <v>1216</v>
      </c>
      <c r="Q10" s="6" t="s">
        <v>1460</v>
      </c>
      <c r="S10" t="s">
        <v>1935</v>
      </c>
    </row>
    <row r="11" spans="1:19">
      <c r="A11" t="s">
        <v>28</v>
      </c>
      <c r="B11" t="s">
        <v>287</v>
      </c>
      <c r="C11" t="s">
        <v>437</v>
      </c>
      <c r="D11" t="b">
        <v>1</v>
      </c>
      <c r="E11" t="b">
        <v>0</v>
      </c>
      <c r="F11" t="b">
        <v>0</v>
      </c>
      <c r="G11" t="b">
        <v>0</v>
      </c>
      <c r="H11" t="b">
        <v>0</v>
      </c>
      <c r="I11" t="b">
        <v>0</v>
      </c>
      <c r="J11" t="b">
        <v>0</v>
      </c>
      <c r="K11" t="b">
        <v>0</v>
      </c>
      <c r="L11" t="b">
        <v>0</v>
      </c>
      <c r="M11" t="s">
        <v>475</v>
      </c>
      <c r="N11" t="s">
        <v>704</v>
      </c>
      <c r="O11" t="s">
        <v>958</v>
      </c>
      <c r="P11" t="s">
        <v>1217</v>
      </c>
      <c r="Q11" s="6" t="s">
        <v>1461</v>
      </c>
      <c r="R11" t="s">
        <v>1711</v>
      </c>
    </row>
    <row r="12" spans="1:19">
      <c r="A12" t="s">
        <v>29</v>
      </c>
      <c r="B12" t="s">
        <v>288</v>
      </c>
      <c r="C12" t="s">
        <v>437</v>
      </c>
      <c r="D12" t="b">
        <v>1</v>
      </c>
      <c r="E12" t="b">
        <v>0</v>
      </c>
      <c r="F12" t="b">
        <v>0</v>
      </c>
      <c r="G12" t="b">
        <v>0</v>
      </c>
      <c r="H12" t="b">
        <v>0</v>
      </c>
      <c r="I12" t="b">
        <v>0</v>
      </c>
      <c r="J12" t="b">
        <v>0</v>
      </c>
      <c r="K12" t="b">
        <v>0</v>
      </c>
      <c r="L12" t="b">
        <v>0</v>
      </c>
      <c r="M12" t="s">
        <v>476</v>
      </c>
      <c r="N12" t="s">
        <v>705</v>
      </c>
      <c r="O12" t="s">
        <v>959</v>
      </c>
      <c r="P12" t="s">
        <v>1218</v>
      </c>
      <c r="Q12" s="6" t="s">
        <v>1462</v>
      </c>
      <c r="R12" t="s">
        <v>1712</v>
      </c>
      <c r="S12" t="s">
        <v>1936</v>
      </c>
    </row>
    <row r="13" spans="1:19">
      <c r="A13" t="s">
        <v>30</v>
      </c>
      <c r="B13" t="s">
        <v>289</v>
      </c>
      <c r="C13" t="s">
        <v>437</v>
      </c>
      <c r="D13" t="b">
        <v>1</v>
      </c>
      <c r="E13" t="b">
        <v>0</v>
      </c>
      <c r="F13" t="b">
        <v>0</v>
      </c>
      <c r="G13" t="b">
        <v>0</v>
      </c>
      <c r="H13" t="b">
        <v>0</v>
      </c>
      <c r="I13" t="b">
        <v>0</v>
      </c>
      <c r="J13" t="b">
        <v>0</v>
      </c>
      <c r="K13" t="b">
        <v>0</v>
      </c>
      <c r="L13" t="b">
        <v>0</v>
      </c>
      <c r="N13" t="s">
        <v>706</v>
      </c>
      <c r="O13" t="s">
        <v>960</v>
      </c>
      <c r="P13" t="s">
        <v>1219</v>
      </c>
      <c r="Q13" s="6" t="s">
        <v>1463</v>
      </c>
      <c r="S13" t="s">
        <v>1937</v>
      </c>
    </row>
    <row r="14" spans="1:19">
      <c r="A14" t="s">
        <v>31</v>
      </c>
      <c r="B14" t="s">
        <v>290</v>
      </c>
      <c r="C14" t="s">
        <v>437</v>
      </c>
      <c r="D14" t="b">
        <v>1</v>
      </c>
      <c r="E14" t="b">
        <v>0</v>
      </c>
      <c r="F14" t="b">
        <v>0</v>
      </c>
      <c r="G14" t="b">
        <v>0</v>
      </c>
      <c r="H14" t="b">
        <v>0</v>
      </c>
      <c r="I14" t="b">
        <v>0</v>
      </c>
      <c r="J14" t="b">
        <v>0</v>
      </c>
      <c r="K14" t="b">
        <v>1</v>
      </c>
      <c r="L14" t="b">
        <v>0</v>
      </c>
      <c r="N14" t="s">
        <v>707</v>
      </c>
      <c r="O14" t="s">
        <v>961</v>
      </c>
      <c r="P14" t="s">
        <v>1220</v>
      </c>
      <c r="Q14" s="6" t="s">
        <v>1464</v>
      </c>
      <c r="S14" t="s">
        <v>1938</v>
      </c>
    </row>
    <row r="15" spans="1:19">
      <c r="A15" t="s">
        <v>32</v>
      </c>
      <c r="B15" t="s">
        <v>291</v>
      </c>
      <c r="C15" t="s">
        <v>437</v>
      </c>
      <c r="D15" t="b">
        <v>1</v>
      </c>
      <c r="E15" t="b">
        <v>0</v>
      </c>
      <c r="F15" t="b">
        <v>0</v>
      </c>
      <c r="G15" t="b">
        <v>0</v>
      </c>
      <c r="H15" t="b">
        <v>0</v>
      </c>
      <c r="I15" t="b">
        <v>0</v>
      </c>
      <c r="J15" t="b">
        <v>0</v>
      </c>
      <c r="K15" t="b">
        <v>0</v>
      </c>
      <c r="L15" t="b">
        <v>0</v>
      </c>
      <c r="N15" t="s">
        <v>708</v>
      </c>
      <c r="O15" t="s">
        <v>962</v>
      </c>
      <c r="P15" t="s">
        <v>1221</v>
      </c>
      <c r="Q15" s="6" t="s">
        <v>1465</v>
      </c>
      <c r="S15" t="s">
        <v>1939</v>
      </c>
    </row>
    <row r="16" spans="1:19">
      <c r="A16" t="s">
        <v>33</v>
      </c>
      <c r="B16" t="s">
        <v>292</v>
      </c>
      <c r="C16" t="s">
        <v>437</v>
      </c>
      <c r="D16" t="b">
        <v>1</v>
      </c>
      <c r="E16" t="b">
        <v>0</v>
      </c>
      <c r="F16" t="b">
        <v>0</v>
      </c>
      <c r="G16" t="b">
        <v>0</v>
      </c>
      <c r="H16" t="b">
        <v>0</v>
      </c>
      <c r="I16" t="b">
        <v>0</v>
      </c>
      <c r="J16" t="b">
        <v>0</v>
      </c>
      <c r="K16" t="b">
        <v>0</v>
      </c>
      <c r="L16" t="b">
        <v>0</v>
      </c>
      <c r="N16" t="s">
        <v>709</v>
      </c>
      <c r="O16" t="s">
        <v>963</v>
      </c>
      <c r="P16" t="s">
        <v>1222</v>
      </c>
      <c r="Q16" s="6" t="s">
        <v>1466</v>
      </c>
      <c r="S16" t="s">
        <v>1940</v>
      </c>
    </row>
    <row r="17" spans="1:19">
      <c r="A17" t="s">
        <v>34</v>
      </c>
      <c r="B17" t="s">
        <v>293</v>
      </c>
      <c r="C17" t="s">
        <v>437</v>
      </c>
      <c r="D17" t="b">
        <v>1</v>
      </c>
      <c r="E17" t="b">
        <v>0</v>
      </c>
      <c r="F17" t="b">
        <v>0</v>
      </c>
      <c r="G17" t="b">
        <v>0</v>
      </c>
      <c r="H17" t="b">
        <v>0</v>
      </c>
      <c r="I17" t="b">
        <v>0</v>
      </c>
      <c r="J17" t="b">
        <v>0</v>
      </c>
      <c r="K17" t="b">
        <v>0</v>
      </c>
      <c r="L17" t="b">
        <v>0</v>
      </c>
      <c r="N17" t="s">
        <v>710</v>
      </c>
      <c r="O17" t="s">
        <v>964</v>
      </c>
      <c r="P17" t="s">
        <v>1223</v>
      </c>
      <c r="Q17" s="6" t="s">
        <v>1467</v>
      </c>
      <c r="S17" t="s">
        <v>1941</v>
      </c>
    </row>
    <row r="18" spans="1:19">
      <c r="A18" t="s">
        <v>35</v>
      </c>
      <c r="B18" t="s">
        <v>294</v>
      </c>
      <c r="C18" t="s">
        <v>438</v>
      </c>
      <c r="D18" t="b">
        <v>1</v>
      </c>
      <c r="E18" t="b">
        <v>0</v>
      </c>
      <c r="F18" t="b">
        <v>0</v>
      </c>
      <c r="G18" t="b">
        <v>0</v>
      </c>
      <c r="H18" t="b">
        <v>0</v>
      </c>
      <c r="I18" t="b">
        <v>0</v>
      </c>
      <c r="J18" t="b">
        <v>0</v>
      </c>
      <c r="K18" t="b">
        <v>0</v>
      </c>
      <c r="L18" t="b">
        <v>0</v>
      </c>
      <c r="M18" t="s">
        <v>477</v>
      </c>
      <c r="N18" t="s">
        <v>711</v>
      </c>
      <c r="O18" t="s">
        <v>965</v>
      </c>
      <c r="P18" t="s">
        <v>1224</v>
      </c>
      <c r="Q18" s="6" t="s">
        <v>1468</v>
      </c>
      <c r="R18" t="s">
        <v>1713</v>
      </c>
    </row>
    <row r="19" spans="1:19">
      <c r="A19" t="s">
        <v>36</v>
      </c>
      <c r="B19" t="s">
        <v>295</v>
      </c>
      <c r="C19" t="s">
        <v>438</v>
      </c>
      <c r="D19" t="b">
        <v>1</v>
      </c>
      <c r="E19" t="b">
        <v>0</v>
      </c>
      <c r="F19" t="b">
        <v>0</v>
      </c>
      <c r="G19" t="b">
        <v>0</v>
      </c>
      <c r="H19" t="b">
        <v>0</v>
      </c>
      <c r="I19" t="b">
        <v>0</v>
      </c>
      <c r="J19" t="b">
        <v>0</v>
      </c>
      <c r="K19" t="b">
        <v>0</v>
      </c>
      <c r="L19" t="b">
        <v>0</v>
      </c>
      <c r="M19" t="s">
        <v>478</v>
      </c>
      <c r="N19" t="s">
        <v>712</v>
      </c>
      <c r="O19" t="s">
        <v>966</v>
      </c>
      <c r="P19" t="s">
        <v>1225</v>
      </c>
      <c r="Q19" s="6" t="s">
        <v>1469</v>
      </c>
      <c r="R19" t="s">
        <v>1714</v>
      </c>
      <c r="S19" t="s">
        <v>1942</v>
      </c>
    </row>
    <row r="20" spans="1:19">
      <c r="A20" t="s">
        <v>37</v>
      </c>
      <c r="B20" t="s">
        <v>296</v>
      </c>
      <c r="C20" t="s">
        <v>438</v>
      </c>
      <c r="D20" t="b">
        <v>1</v>
      </c>
      <c r="E20" t="b">
        <v>0</v>
      </c>
      <c r="F20" t="b">
        <v>0</v>
      </c>
      <c r="G20" t="b">
        <v>0</v>
      </c>
      <c r="H20" t="b">
        <v>0</v>
      </c>
      <c r="I20" t="b">
        <v>0</v>
      </c>
      <c r="J20" t="b">
        <v>0</v>
      </c>
      <c r="K20" t="b">
        <v>0</v>
      </c>
      <c r="L20" t="b">
        <v>0</v>
      </c>
      <c r="M20" t="s">
        <v>479</v>
      </c>
      <c r="N20" t="s">
        <v>713</v>
      </c>
      <c r="O20" t="s">
        <v>967</v>
      </c>
      <c r="P20" t="s">
        <v>1226</v>
      </c>
      <c r="Q20" s="6" t="s">
        <v>1470</v>
      </c>
      <c r="S20" t="s">
        <v>1943</v>
      </c>
    </row>
    <row r="21" spans="1:19">
      <c r="A21" t="s">
        <v>38</v>
      </c>
      <c r="B21" t="s">
        <v>297</v>
      </c>
      <c r="C21" t="s">
        <v>438</v>
      </c>
      <c r="D21" t="b">
        <v>1</v>
      </c>
      <c r="E21" t="b">
        <v>0</v>
      </c>
      <c r="F21" t="b">
        <v>0</v>
      </c>
      <c r="G21" t="b">
        <v>0</v>
      </c>
      <c r="H21" t="b">
        <v>0</v>
      </c>
      <c r="I21" t="b">
        <v>0</v>
      </c>
      <c r="J21" t="b">
        <v>0</v>
      </c>
      <c r="K21" t="b">
        <v>0</v>
      </c>
      <c r="L21" t="b">
        <v>0</v>
      </c>
      <c r="M21" t="s">
        <v>480</v>
      </c>
      <c r="N21" t="s">
        <v>714</v>
      </c>
      <c r="O21" t="s">
        <v>968</v>
      </c>
      <c r="P21" t="s">
        <v>1227</v>
      </c>
      <c r="Q21" s="6" t="s">
        <v>1471</v>
      </c>
      <c r="R21" t="s">
        <v>1715</v>
      </c>
      <c r="S21" t="s">
        <v>1944</v>
      </c>
    </row>
    <row r="22" spans="1:19">
      <c r="A22" t="s">
        <v>39</v>
      </c>
      <c r="B22" t="s">
        <v>298</v>
      </c>
      <c r="C22" t="s">
        <v>438</v>
      </c>
      <c r="D22" t="b">
        <v>0</v>
      </c>
      <c r="E22" t="b">
        <v>0</v>
      </c>
      <c r="F22" t="b">
        <v>0</v>
      </c>
      <c r="G22" t="b">
        <v>0</v>
      </c>
      <c r="H22" t="b">
        <v>1</v>
      </c>
      <c r="I22" t="b">
        <v>0</v>
      </c>
      <c r="J22" t="b">
        <v>0</v>
      </c>
      <c r="K22" t="b">
        <v>0</v>
      </c>
      <c r="L22" t="b">
        <v>0</v>
      </c>
      <c r="M22" t="s">
        <v>481</v>
      </c>
      <c r="O22" t="s">
        <v>969</v>
      </c>
      <c r="P22" t="s">
        <v>1228</v>
      </c>
      <c r="Q22" s="6" t="s">
        <v>1472</v>
      </c>
      <c r="R22" t="s">
        <v>1716</v>
      </c>
    </row>
    <row r="23" spans="1:19">
      <c r="A23" t="s">
        <v>40</v>
      </c>
      <c r="B23" t="s">
        <v>299</v>
      </c>
      <c r="C23" t="s">
        <v>438</v>
      </c>
      <c r="D23" t="b">
        <v>1</v>
      </c>
      <c r="E23" t="b">
        <v>0</v>
      </c>
      <c r="F23" t="b">
        <v>0</v>
      </c>
      <c r="G23" t="b">
        <v>0</v>
      </c>
      <c r="H23" t="b">
        <v>0</v>
      </c>
      <c r="I23" t="b">
        <v>0</v>
      </c>
      <c r="J23" t="b">
        <v>0</v>
      </c>
      <c r="K23" t="b">
        <v>0</v>
      </c>
      <c r="L23" t="b">
        <v>0</v>
      </c>
      <c r="M23" t="s">
        <v>482</v>
      </c>
      <c r="N23" t="s">
        <v>715</v>
      </c>
      <c r="O23" t="s">
        <v>970</v>
      </c>
      <c r="P23" t="s">
        <v>1229</v>
      </c>
      <c r="Q23" s="6" t="s">
        <v>1473</v>
      </c>
      <c r="R23" t="s">
        <v>1717</v>
      </c>
    </row>
    <row r="24" spans="1:19">
      <c r="A24" t="s">
        <v>41</v>
      </c>
      <c r="B24" t="s">
        <v>300</v>
      </c>
      <c r="C24" t="s">
        <v>438</v>
      </c>
      <c r="D24" t="b">
        <v>1</v>
      </c>
      <c r="E24" t="b">
        <v>0</v>
      </c>
      <c r="F24" t="b">
        <v>0</v>
      </c>
      <c r="G24" t="b">
        <v>0</v>
      </c>
      <c r="H24" t="b">
        <v>0</v>
      </c>
      <c r="I24" t="b">
        <v>0</v>
      </c>
      <c r="J24" t="b">
        <v>0</v>
      </c>
      <c r="K24" t="b">
        <v>0</v>
      </c>
      <c r="L24" t="b">
        <v>0</v>
      </c>
      <c r="M24" t="s">
        <v>483</v>
      </c>
      <c r="N24" t="s">
        <v>716</v>
      </c>
      <c r="O24" t="s">
        <v>971</v>
      </c>
      <c r="P24" t="s">
        <v>1230</v>
      </c>
      <c r="Q24" s="6" t="s">
        <v>1474</v>
      </c>
      <c r="R24" t="s">
        <v>1718</v>
      </c>
      <c r="S24" t="s">
        <v>1945</v>
      </c>
    </row>
    <row r="25" spans="1:19">
      <c r="A25" t="s">
        <v>42</v>
      </c>
      <c r="B25" t="s">
        <v>301</v>
      </c>
      <c r="C25" t="s">
        <v>438</v>
      </c>
      <c r="D25" t="b">
        <v>1</v>
      </c>
      <c r="E25" t="b">
        <v>0</v>
      </c>
      <c r="F25" t="b">
        <v>0</v>
      </c>
      <c r="G25" t="b">
        <v>0</v>
      </c>
      <c r="H25" t="b">
        <v>0</v>
      </c>
      <c r="I25" t="b">
        <v>0</v>
      </c>
      <c r="J25" t="b">
        <v>0</v>
      </c>
      <c r="K25" t="b">
        <v>0</v>
      </c>
      <c r="L25" t="b">
        <v>0</v>
      </c>
      <c r="M25" t="s">
        <v>484</v>
      </c>
      <c r="N25" t="s">
        <v>717</v>
      </c>
      <c r="O25" t="s">
        <v>972</v>
      </c>
      <c r="P25" t="s">
        <v>1231</v>
      </c>
      <c r="Q25" s="6" t="s">
        <v>1475</v>
      </c>
      <c r="R25" t="s">
        <v>1719</v>
      </c>
      <c r="S25" t="s">
        <v>1946</v>
      </c>
    </row>
    <row r="26" spans="1:19">
      <c r="A26" t="s">
        <v>43</v>
      </c>
      <c r="B26" t="s">
        <v>281</v>
      </c>
      <c r="C26" t="s">
        <v>438</v>
      </c>
      <c r="D26" t="b">
        <v>1</v>
      </c>
      <c r="E26" t="b">
        <v>0</v>
      </c>
      <c r="F26" t="b">
        <v>0</v>
      </c>
      <c r="G26" t="b">
        <v>0</v>
      </c>
      <c r="H26" t="b">
        <v>0</v>
      </c>
      <c r="I26" t="b">
        <v>0</v>
      </c>
      <c r="J26" t="b">
        <v>0</v>
      </c>
      <c r="K26" t="b">
        <v>1</v>
      </c>
      <c r="L26" t="b">
        <v>0</v>
      </c>
      <c r="M26" t="s">
        <v>485</v>
      </c>
      <c r="N26" t="s">
        <v>718</v>
      </c>
      <c r="O26" t="s">
        <v>973</v>
      </c>
      <c r="P26" t="s">
        <v>1232</v>
      </c>
      <c r="Q26" s="6" t="s">
        <v>1476</v>
      </c>
      <c r="R26" t="s">
        <v>1720</v>
      </c>
      <c r="S26" t="s">
        <v>1947</v>
      </c>
    </row>
    <row r="27" spans="1:19">
      <c r="A27" t="s">
        <v>44</v>
      </c>
      <c r="B27" t="s">
        <v>302</v>
      </c>
      <c r="C27" t="s">
        <v>438</v>
      </c>
      <c r="D27" t="b">
        <v>1</v>
      </c>
      <c r="E27" t="b">
        <v>0</v>
      </c>
      <c r="F27" t="b">
        <v>0</v>
      </c>
      <c r="G27" t="b">
        <v>0</v>
      </c>
      <c r="H27" t="b">
        <v>0</v>
      </c>
      <c r="I27" t="b">
        <v>0</v>
      </c>
      <c r="J27" t="b">
        <v>0</v>
      </c>
      <c r="K27" t="b">
        <v>0</v>
      </c>
      <c r="L27" t="b">
        <v>0</v>
      </c>
      <c r="M27" t="s">
        <v>486</v>
      </c>
      <c r="N27" t="s">
        <v>719</v>
      </c>
      <c r="O27" t="s">
        <v>974</v>
      </c>
      <c r="P27" t="s">
        <v>1233</v>
      </c>
      <c r="Q27" s="6" t="s">
        <v>1477</v>
      </c>
      <c r="R27" t="s">
        <v>1721</v>
      </c>
    </row>
    <row r="28" spans="1:19">
      <c r="A28" t="s">
        <v>45</v>
      </c>
      <c r="B28" t="s">
        <v>303</v>
      </c>
      <c r="C28" t="s">
        <v>438</v>
      </c>
      <c r="D28" t="b">
        <v>1</v>
      </c>
      <c r="E28" t="b">
        <v>0</v>
      </c>
      <c r="F28" t="b">
        <v>0</v>
      </c>
      <c r="G28" t="b">
        <v>0</v>
      </c>
      <c r="H28" t="b">
        <v>0</v>
      </c>
      <c r="I28" t="b">
        <v>0</v>
      </c>
      <c r="J28" t="b">
        <v>0</v>
      </c>
      <c r="K28" t="b">
        <v>1</v>
      </c>
      <c r="L28" t="b">
        <v>0</v>
      </c>
      <c r="M28" t="s">
        <v>487</v>
      </c>
      <c r="N28" t="s">
        <v>720</v>
      </c>
      <c r="O28" t="s">
        <v>975</v>
      </c>
      <c r="P28" t="s">
        <v>1234</v>
      </c>
      <c r="Q28" s="6" t="s">
        <v>1478</v>
      </c>
      <c r="S28" t="s">
        <v>1948</v>
      </c>
    </row>
    <row r="29" spans="1:19">
      <c r="A29" t="s">
        <v>46</v>
      </c>
      <c r="B29" t="s">
        <v>304</v>
      </c>
      <c r="C29" t="s">
        <v>438</v>
      </c>
      <c r="D29" t="b">
        <v>1</v>
      </c>
      <c r="E29" t="b">
        <v>0</v>
      </c>
      <c r="F29" t="b">
        <v>0</v>
      </c>
      <c r="G29" t="b">
        <v>1</v>
      </c>
      <c r="H29" t="b">
        <v>0</v>
      </c>
      <c r="I29" t="b">
        <v>0</v>
      </c>
      <c r="J29" t="b">
        <v>0</v>
      </c>
      <c r="K29" t="b">
        <v>0</v>
      </c>
      <c r="L29" t="b">
        <v>0</v>
      </c>
      <c r="M29" t="s">
        <v>488</v>
      </c>
      <c r="N29" t="s">
        <v>721</v>
      </c>
      <c r="O29" t="s">
        <v>976</v>
      </c>
      <c r="P29" t="s">
        <v>1235</v>
      </c>
      <c r="Q29" s="6" t="s">
        <v>1479</v>
      </c>
      <c r="R29" t="s">
        <v>1722</v>
      </c>
      <c r="S29" t="s">
        <v>1949</v>
      </c>
    </row>
    <row r="30" spans="1:19">
      <c r="A30" t="s">
        <v>47</v>
      </c>
      <c r="B30" t="s">
        <v>305</v>
      </c>
      <c r="C30" t="s">
        <v>438</v>
      </c>
      <c r="D30" t="b">
        <v>1</v>
      </c>
      <c r="E30" t="b">
        <v>0</v>
      </c>
      <c r="F30" t="b">
        <v>0</v>
      </c>
      <c r="G30" t="b">
        <v>0</v>
      </c>
      <c r="H30" t="b">
        <v>0</v>
      </c>
      <c r="I30" t="b">
        <v>0</v>
      </c>
      <c r="J30" t="b">
        <v>1</v>
      </c>
      <c r="K30" t="b">
        <v>0</v>
      </c>
      <c r="L30" t="b">
        <v>0</v>
      </c>
      <c r="N30" t="s">
        <v>722</v>
      </c>
      <c r="O30" t="s">
        <v>977</v>
      </c>
      <c r="P30" t="s">
        <v>1236</v>
      </c>
      <c r="Q30" s="6" t="s">
        <v>1480</v>
      </c>
      <c r="S30" t="s">
        <v>1950</v>
      </c>
    </row>
    <row r="31" spans="1:19">
      <c r="A31" t="s">
        <v>48</v>
      </c>
      <c r="B31" t="s">
        <v>306</v>
      </c>
      <c r="C31" t="s">
        <v>438</v>
      </c>
      <c r="D31" t="b">
        <v>1</v>
      </c>
      <c r="E31" t="b">
        <v>0</v>
      </c>
      <c r="F31" t="b">
        <v>0</v>
      </c>
      <c r="G31" t="b">
        <v>0</v>
      </c>
      <c r="H31" t="b">
        <v>0</v>
      </c>
      <c r="I31" t="b">
        <v>0</v>
      </c>
      <c r="J31" t="b">
        <v>0</v>
      </c>
      <c r="K31" t="b">
        <v>0</v>
      </c>
      <c r="L31" t="b">
        <v>0</v>
      </c>
      <c r="N31" t="s">
        <v>723</v>
      </c>
      <c r="O31" t="s">
        <v>978</v>
      </c>
      <c r="P31" t="s">
        <v>1237</v>
      </c>
      <c r="Q31" s="6" t="s">
        <v>1481</v>
      </c>
      <c r="S31" t="s">
        <v>1951</v>
      </c>
    </row>
    <row r="32" spans="1:19">
      <c r="A32" t="s">
        <v>49</v>
      </c>
      <c r="B32" t="s">
        <v>307</v>
      </c>
      <c r="C32" t="s">
        <v>438</v>
      </c>
      <c r="D32" t="b">
        <v>1</v>
      </c>
      <c r="E32" t="b">
        <v>0</v>
      </c>
      <c r="F32" t="b">
        <v>0</v>
      </c>
      <c r="G32" t="b">
        <v>0</v>
      </c>
      <c r="H32" t="b">
        <v>0</v>
      </c>
      <c r="I32" t="b">
        <v>0</v>
      </c>
      <c r="J32" t="b">
        <v>0</v>
      </c>
      <c r="K32" t="b">
        <v>1</v>
      </c>
      <c r="L32" t="b">
        <v>0</v>
      </c>
      <c r="M32" t="s">
        <v>489</v>
      </c>
      <c r="N32" t="s">
        <v>724</v>
      </c>
      <c r="O32" t="s">
        <v>979</v>
      </c>
      <c r="P32" t="s">
        <v>1238</v>
      </c>
      <c r="Q32" s="6" t="s">
        <v>1482</v>
      </c>
      <c r="R32" t="s">
        <v>1723</v>
      </c>
      <c r="S32" t="s">
        <v>1952</v>
      </c>
    </row>
    <row r="33" spans="1:19">
      <c r="A33" t="s">
        <v>50</v>
      </c>
      <c r="B33" t="s">
        <v>279</v>
      </c>
      <c r="C33" t="s">
        <v>438</v>
      </c>
      <c r="D33" t="b">
        <v>1</v>
      </c>
      <c r="E33" t="b">
        <v>0</v>
      </c>
      <c r="F33" t="b">
        <v>0</v>
      </c>
      <c r="G33" t="b">
        <v>0</v>
      </c>
      <c r="H33" t="b">
        <v>0</v>
      </c>
      <c r="I33" t="b">
        <v>0</v>
      </c>
      <c r="J33" t="b">
        <v>0</v>
      </c>
      <c r="K33" t="b">
        <v>0</v>
      </c>
      <c r="L33" t="b">
        <v>0</v>
      </c>
      <c r="M33" t="s">
        <v>490</v>
      </c>
      <c r="N33" t="s">
        <v>725</v>
      </c>
      <c r="O33" t="s">
        <v>980</v>
      </c>
      <c r="P33" t="s">
        <v>1239</v>
      </c>
      <c r="Q33" s="6" t="s">
        <v>1483</v>
      </c>
      <c r="R33" t="s">
        <v>1724</v>
      </c>
    </row>
    <row r="34" spans="1:19">
      <c r="A34" t="s">
        <v>51</v>
      </c>
      <c r="B34" t="s">
        <v>308</v>
      </c>
      <c r="C34" t="s">
        <v>438</v>
      </c>
      <c r="D34" t="b">
        <v>1</v>
      </c>
      <c r="E34" t="b">
        <v>0</v>
      </c>
      <c r="F34" t="b">
        <v>0</v>
      </c>
      <c r="G34" t="b">
        <v>0</v>
      </c>
      <c r="H34" t="b">
        <v>0</v>
      </c>
      <c r="I34" t="b">
        <v>0</v>
      </c>
      <c r="J34" t="b">
        <v>0</v>
      </c>
      <c r="K34" t="b">
        <v>0</v>
      </c>
      <c r="L34" t="b">
        <v>0</v>
      </c>
      <c r="M34" t="s">
        <v>491</v>
      </c>
      <c r="N34" t="s">
        <v>726</v>
      </c>
      <c r="O34" t="s">
        <v>981</v>
      </c>
      <c r="P34" t="s">
        <v>1240</v>
      </c>
      <c r="Q34" s="6" t="s">
        <v>1484</v>
      </c>
      <c r="R34" t="s">
        <v>1725</v>
      </c>
      <c r="S34" t="s">
        <v>1953</v>
      </c>
    </row>
    <row r="35" spans="1:19">
      <c r="A35" t="s">
        <v>52</v>
      </c>
      <c r="B35" t="s">
        <v>309</v>
      </c>
      <c r="C35" t="s">
        <v>438</v>
      </c>
      <c r="D35" t="b">
        <v>1</v>
      </c>
      <c r="E35" t="b">
        <v>0</v>
      </c>
      <c r="F35" t="b">
        <v>0</v>
      </c>
      <c r="G35" t="b">
        <v>0</v>
      </c>
      <c r="H35" t="b">
        <v>0</v>
      </c>
      <c r="I35" t="b">
        <v>0</v>
      </c>
      <c r="J35" t="b">
        <v>0</v>
      </c>
      <c r="K35" t="b">
        <v>0</v>
      </c>
      <c r="L35" t="b">
        <v>0</v>
      </c>
      <c r="M35" t="s">
        <v>492</v>
      </c>
      <c r="N35" t="s">
        <v>727</v>
      </c>
      <c r="O35" t="s">
        <v>982</v>
      </c>
      <c r="P35" t="s">
        <v>1241</v>
      </c>
      <c r="Q35" s="6" t="s">
        <v>1485</v>
      </c>
      <c r="R35" t="s">
        <v>1726</v>
      </c>
    </row>
    <row r="36" spans="1:19">
      <c r="A36" t="s">
        <v>53</v>
      </c>
      <c r="B36" t="s">
        <v>310</v>
      </c>
      <c r="C36" t="s">
        <v>438</v>
      </c>
      <c r="D36" t="b">
        <v>1</v>
      </c>
      <c r="E36" t="b">
        <v>0</v>
      </c>
      <c r="F36" t="b">
        <v>0</v>
      </c>
      <c r="G36" t="b">
        <v>0</v>
      </c>
      <c r="H36" t="b">
        <v>0</v>
      </c>
      <c r="I36" t="b">
        <v>0</v>
      </c>
      <c r="J36" t="b">
        <v>0</v>
      </c>
      <c r="K36" t="b">
        <v>1</v>
      </c>
      <c r="L36" t="b">
        <v>0</v>
      </c>
      <c r="M36" t="s">
        <v>493</v>
      </c>
      <c r="N36" t="s">
        <v>728</v>
      </c>
      <c r="O36" t="s">
        <v>983</v>
      </c>
      <c r="P36" t="s">
        <v>1242</v>
      </c>
      <c r="Q36" s="6" t="s">
        <v>1486</v>
      </c>
      <c r="R36" t="s">
        <v>1727</v>
      </c>
    </row>
    <row r="37" spans="1:19">
      <c r="A37" t="s">
        <v>54</v>
      </c>
      <c r="B37" t="s">
        <v>311</v>
      </c>
      <c r="C37" t="s">
        <v>438</v>
      </c>
      <c r="D37" t="b">
        <v>1</v>
      </c>
      <c r="E37" t="b">
        <v>0</v>
      </c>
      <c r="F37" t="b">
        <v>0</v>
      </c>
      <c r="G37" t="b">
        <v>0</v>
      </c>
      <c r="H37" t="b">
        <v>0</v>
      </c>
      <c r="I37" t="b">
        <v>0</v>
      </c>
      <c r="J37" t="b">
        <v>0</v>
      </c>
      <c r="K37" t="b">
        <v>1</v>
      </c>
      <c r="L37" t="b">
        <v>0</v>
      </c>
      <c r="M37" t="s">
        <v>494</v>
      </c>
      <c r="N37" t="s">
        <v>729</v>
      </c>
      <c r="O37" t="s">
        <v>984</v>
      </c>
      <c r="Q37" s="6" t="s">
        <v>1487</v>
      </c>
      <c r="R37" t="s">
        <v>1728</v>
      </c>
    </row>
    <row r="38" spans="1:19">
      <c r="A38" t="s">
        <v>55</v>
      </c>
      <c r="B38" t="s">
        <v>312</v>
      </c>
      <c r="C38" t="s">
        <v>438</v>
      </c>
      <c r="D38" t="b">
        <v>1</v>
      </c>
      <c r="E38" t="b">
        <v>0</v>
      </c>
      <c r="F38" t="b">
        <v>0</v>
      </c>
      <c r="G38" t="b">
        <v>0</v>
      </c>
      <c r="H38" t="b">
        <v>0</v>
      </c>
      <c r="I38" t="b">
        <v>0</v>
      </c>
      <c r="J38" t="b">
        <v>0</v>
      </c>
      <c r="K38" t="b">
        <v>0</v>
      </c>
      <c r="L38" t="b">
        <v>0</v>
      </c>
      <c r="N38" t="s">
        <v>730</v>
      </c>
      <c r="O38" t="s">
        <v>985</v>
      </c>
      <c r="P38" t="s">
        <v>1243</v>
      </c>
      <c r="Q38" s="6" t="s">
        <v>1488</v>
      </c>
      <c r="S38" t="s">
        <v>1954</v>
      </c>
    </row>
    <row r="39" spans="1:19">
      <c r="A39" t="s">
        <v>56</v>
      </c>
      <c r="B39" t="s">
        <v>288</v>
      </c>
      <c r="C39" t="s">
        <v>438</v>
      </c>
      <c r="D39" t="b">
        <v>1</v>
      </c>
      <c r="E39" t="b">
        <v>0</v>
      </c>
      <c r="F39" t="b">
        <v>0</v>
      </c>
      <c r="G39" t="b">
        <v>0</v>
      </c>
      <c r="H39" t="b">
        <v>0</v>
      </c>
      <c r="I39" t="b">
        <v>0</v>
      </c>
      <c r="J39" t="b">
        <v>0</v>
      </c>
      <c r="K39" t="b">
        <v>1</v>
      </c>
      <c r="L39" t="b">
        <v>0</v>
      </c>
      <c r="M39" t="s">
        <v>495</v>
      </c>
      <c r="N39" t="s">
        <v>731</v>
      </c>
      <c r="O39" t="s">
        <v>986</v>
      </c>
      <c r="P39" t="s">
        <v>1244</v>
      </c>
      <c r="Q39" s="6" t="s">
        <v>1489</v>
      </c>
      <c r="R39" t="s">
        <v>1729</v>
      </c>
      <c r="S39" t="s">
        <v>1955</v>
      </c>
    </row>
    <row r="40" spans="1:19">
      <c r="A40" t="s">
        <v>57</v>
      </c>
      <c r="B40" t="s">
        <v>313</v>
      </c>
      <c r="C40" t="s">
        <v>439</v>
      </c>
      <c r="D40" t="b">
        <v>1</v>
      </c>
      <c r="E40" t="b">
        <v>0</v>
      </c>
      <c r="F40" t="b">
        <v>0</v>
      </c>
      <c r="G40" t="b">
        <v>0</v>
      </c>
      <c r="H40" t="b">
        <v>0</v>
      </c>
      <c r="I40" t="b">
        <v>0</v>
      </c>
      <c r="J40" t="b">
        <v>0</v>
      </c>
      <c r="K40" t="b">
        <v>0</v>
      </c>
      <c r="L40" t="b">
        <v>1</v>
      </c>
      <c r="M40" t="s">
        <v>496</v>
      </c>
      <c r="N40" t="s">
        <v>732</v>
      </c>
      <c r="O40" t="s">
        <v>987</v>
      </c>
      <c r="P40" t="s">
        <v>1245</v>
      </c>
      <c r="Q40" s="6" t="s">
        <v>1490</v>
      </c>
      <c r="R40" t="s">
        <v>1730</v>
      </c>
      <c r="S40" t="s">
        <v>1956</v>
      </c>
    </row>
    <row r="41" spans="1:19">
      <c r="A41" t="s">
        <v>58</v>
      </c>
      <c r="B41" t="s">
        <v>314</v>
      </c>
      <c r="C41" t="s">
        <v>439</v>
      </c>
      <c r="D41" t="b">
        <v>1</v>
      </c>
      <c r="E41" t="b">
        <v>0</v>
      </c>
      <c r="F41" t="b">
        <v>0</v>
      </c>
      <c r="G41" t="b">
        <v>0</v>
      </c>
      <c r="H41" t="b">
        <v>0</v>
      </c>
      <c r="I41" t="b">
        <v>0</v>
      </c>
      <c r="J41" t="b">
        <v>0</v>
      </c>
      <c r="K41" t="b">
        <v>0</v>
      </c>
      <c r="L41" t="b">
        <v>0</v>
      </c>
      <c r="M41" t="s">
        <v>497</v>
      </c>
      <c r="N41" t="s">
        <v>733</v>
      </c>
      <c r="O41" t="s">
        <v>988</v>
      </c>
      <c r="P41" t="s">
        <v>1246</v>
      </c>
      <c r="Q41" s="6" t="s">
        <v>1491</v>
      </c>
      <c r="R41" t="s">
        <v>1731</v>
      </c>
      <c r="S41" t="s">
        <v>1957</v>
      </c>
    </row>
    <row r="42" spans="1:19">
      <c r="A42" t="s">
        <v>59</v>
      </c>
      <c r="B42" t="s">
        <v>292</v>
      </c>
      <c r="C42" t="s">
        <v>439</v>
      </c>
      <c r="D42" t="b">
        <v>1</v>
      </c>
      <c r="E42" t="b">
        <v>0</v>
      </c>
      <c r="F42" t="b">
        <v>0</v>
      </c>
      <c r="G42" t="b">
        <v>0</v>
      </c>
      <c r="H42" t="b">
        <v>0</v>
      </c>
      <c r="I42" t="b">
        <v>0</v>
      </c>
      <c r="J42" t="b">
        <v>0</v>
      </c>
      <c r="K42" t="b">
        <v>1</v>
      </c>
      <c r="L42" t="b">
        <v>0</v>
      </c>
      <c r="M42" t="s">
        <v>498</v>
      </c>
      <c r="N42" t="s">
        <v>734</v>
      </c>
      <c r="O42" t="s">
        <v>989</v>
      </c>
      <c r="P42" t="s">
        <v>1247</v>
      </c>
      <c r="Q42" s="6" t="s">
        <v>1492</v>
      </c>
      <c r="R42" t="s">
        <v>1732</v>
      </c>
      <c r="S42" t="s">
        <v>1958</v>
      </c>
    </row>
    <row r="43" spans="1:19">
      <c r="A43" t="s">
        <v>60</v>
      </c>
      <c r="B43" t="s">
        <v>315</v>
      </c>
      <c r="C43" t="s">
        <v>439</v>
      </c>
      <c r="D43" t="b">
        <v>1</v>
      </c>
      <c r="E43" t="b">
        <v>0</v>
      </c>
      <c r="F43" t="b">
        <v>0</v>
      </c>
      <c r="G43" t="b">
        <v>0</v>
      </c>
      <c r="H43" t="b">
        <v>0</v>
      </c>
      <c r="I43" t="b">
        <v>0</v>
      </c>
      <c r="J43" t="b">
        <v>0</v>
      </c>
      <c r="K43" t="b">
        <v>0</v>
      </c>
      <c r="L43" t="b">
        <v>0</v>
      </c>
      <c r="M43" t="s">
        <v>499</v>
      </c>
      <c r="N43" t="s">
        <v>735</v>
      </c>
      <c r="O43" t="s">
        <v>990</v>
      </c>
      <c r="P43" t="s">
        <v>1248</v>
      </c>
      <c r="Q43" s="6" t="s">
        <v>1493</v>
      </c>
      <c r="R43" t="s">
        <v>1733</v>
      </c>
      <c r="S43" t="s">
        <v>1959</v>
      </c>
    </row>
    <row r="44" spans="1:19">
      <c r="A44" t="s">
        <v>61</v>
      </c>
      <c r="B44" t="s">
        <v>299</v>
      </c>
      <c r="C44" t="s">
        <v>439</v>
      </c>
      <c r="D44" t="b">
        <v>1</v>
      </c>
      <c r="E44" t="b">
        <v>0</v>
      </c>
      <c r="F44" t="b">
        <v>0</v>
      </c>
      <c r="G44" t="b">
        <v>0</v>
      </c>
      <c r="H44" t="b">
        <v>0</v>
      </c>
      <c r="I44" t="b">
        <v>0</v>
      </c>
      <c r="J44" t="b">
        <v>0</v>
      </c>
      <c r="K44" t="b">
        <v>0</v>
      </c>
      <c r="L44" t="b">
        <v>0</v>
      </c>
      <c r="M44" t="s">
        <v>500</v>
      </c>
      <c r="N44" t="s">
        <v>736</v>
      </c>
      <c r="O44" t="s">
        <v>991</v>
      </c>
      <c r="P44" t="s">
        <v>1249</v>
      </c>
      <c r="Q44" s="6" t="s">
        <v>1494</v>
      </c>
      <c r="R44" t="s">
        <v>1734</v>
      </c>
    </row>
    <row r="45" spans="1:19">
      <c r="A45" t="s">
        <v>62</v>
      </c>
      <c r="B45" t="s">
        <v>316</v>
      </c>
      <c r="C45" t="s">
        <v>439</v>
      </c>
      <c r="D45" t="b">
        <v>1</v>
      </c>
      <c r="E45" t="b">
        <v>0</v>
      </c>
      <c r="F45" t="b">
        <v>0</v>
      </c>
      <c r="G45" t="b">
        <v>0</v>
      </c>
      <c r="H45" t="b">
        <v>0</v>
      </c>
      <c r="I45" t="b">
        <v>0</v>
      </c>
      <c r="J45" t="b">
        <v>0</v>
      </c>
      <c r="K45" t="b">
        <v>0</v>
      </c>
      <c r="L45" t="b">
        <v>0</v>
      </c>
      <c r="M45" t="s">
        <v>501</v>
      </c>
      <c r="N45" t="s">
        <v>737</v>
      </c>
      <c r="O45" t="s">
        <v>992</v>
      </c>
      <c r="P45" t="s">
        <v>1250</v>
      </c>
      <c r="Q45" s="6" t="s">
        <v>1495</v>
      </c>
      <c r="R45" t="s">
        <v>1735</v>
      </c>
    </row>
    <row r="46" spans="1:19">
      <c r="A46" t="s">
        <v>63</v>
      </c>
      <c r="B46" t="s">
        <v>317</v>
      </c>
      <c r="C46" t="s">
        <v>439</v>
      </c>
      <c r="D46" t="b">
        <v>1</v>
      </c>
      <c r="E46" t="b">
        <v>0</v>
      </c>
      <c r="F46" t="b">
        <v>0</v>
      </c>
      <c r="G46" t="b">
        <v>0</v>
      </c>
      <c r="H46" t="b">
        <v>0</v>
      </c>
      <c r="I46" t="b">
        <v>0</v>
      </c>
      <c r="J46" t="b">
        <v>0</v>
      </c>
      <c r="K46" t="b">
        <v>0</v>
      </c>
      <c r="L46" t="b">
        <v>0</v>
      </c>
      <c r="M46" t="s">
        <v>502</v>
      </c>
      <c r="N46" t="s">
        <v>738</v>
      </c>
      <c r="O46" t="s">
        <v>993</v>
      </c>
      <c r="P46" t="s">
        <v>1251</v>
      </c>
      <c r="Q46" s="6" t="s">
        <v>1496</v>
      </c>
      <c r="R46" t="s">
        <v>1736</v>
      </c>
      <c r="S46" t="s">
        <v>1960</v>
      </c>
    </row>
    <row r="47" spans="1:19">
      <c r="A47" t="s">
        <v>64</v>
      </c>
      <c r="B47" t="s">
        <v>318</v>
      </c>
      <c r="C47" t="s">
        <v>439</v>
      </c>
      <c r="D47" t="b">
        <v>1</v>
      </c>
      <c r="E47" t="b">
        <v>0</v>
      </c>
      <c r="F47" t="b">
        <v>0</v>
      </c>
      <c r="G47" t="b">
        <v>0</v>
      </c>
      <c r="H47" t="b">
        <v>0</v>
      </c>
      <c r="I47" t="b">
        <v>0</v>
      </c>
      <c r="J47" t="b">
        <v>0</v>
      </c>
      <c r="K47" t="b">
        <v>1</v>
      </c>
      <c r="L47" t="b">
        <v>0</v>
      </c>
      <c r="M47" t="s">
        <v>503</v>
      </c>
      <c r="N47" t="s">
        <v>739</v>
      </c>
      <c r="O47" t="s">
        <v>994</v>
      </c>
      <c r="P47" t="s">
        <v>1252</v>
      </c>
      <c r="Q47" s="6" t="s">
        <v>1497</v>
      </c>
      <c r="R47" t="s">
        <v>1737</v>
      </c>
      <c r="S47" t="s">
        <v>1961</v>
      </c>
    </row>
    <row r="48" spans="1:19">
      <c r="A48" t="s">
        <v>65</v>
      </c>
      <c r="B48" t="s">
        <v>319</v>
      </c>
      <c r="C48" t="s">
        <v>439</v>
      </c>
      <c r="D48" t="b">
        <v>1</v>
      </c>
      <c r="E48" t="b">
        <v>0</v>
      </c>
      <c r="F48" t="b">
        <v>0</v>
      </c>
      <c r="G48" t="b">
        <v>0</v>
      </c>
      <c r="H48" t="b">
        <v>0</v>
      </c>
      <c r="I48" t="b">
        <v>0</v>
      </c>
      <c r="J48" t="b">
        <v>0</v>
      </c>
      <c r="K48" t="b">
        <v>0</v>
      </c>
      <c r="L48" t="b">
        <v>0</v>
      </c>
      <c r="M48" t="s">
        <v>504</v>
      </c>
      <c r="N48" t="s">
        <v>740</v>
      </c>
      <c r="O48" t="s">
        <v>995</v>
      </c>
      <c r="P48" t="s">
        <v>1253</v>
      </c>
      <c r="Q48" s="6" t="s">
        <v>1498</v>
      </c>
      <c r="R48" t="s">
        <v>1738</v>
      </c>
      <c r="S48" t="s">
        <v>1962</v>
      </c>
    </row>
    <row r="49" spans="1:19">
      <c r="A49" t="s">
        <v>66</v>
      </c>
      <c r="B49" t="s">
        <v>320</v>
      </c>
      <c r="C49" t="s">
        <v>439</v>
      </c>
      <c r="D49" t="b">
        <v>1</v>
      </c>
      <c r="E49" t="b">
        <v>0</v>
      </c>
      <c r="F49" t="b">
        <v>0</v>
      </c>
      <c r="G49" t="b">
        <v>0</v>
      </c>
      <c r="H49" t="b">
        <v>0</v>
      </c>
      <c r="I49" t="b">
        <v>0</v>
      </c>
      <c r="J49" t="b">
        <v>0</v>
      </c>
      <c r="K49" t="b">
        <v>0</v>
      </c>
      <c r="L49" t="b">
        <v>0</v>
      </c>
      <c r="N49" t="s">
        <v>741</v>
      </c>
      <c r="O49" t="s">
        <v>996</v>
      </c>
      <c r="P49" t="s">
        <v>1254</v>
      </c>
      <c r="Q49" s="6" t="s">
        <v>1499</v>
      </c>
      <c r="S49" t="s">
        <v>1963</v>
      </c>
    </row>
    <row r="50" spans="1:19">
      <c r="A50" t="s">
        <v>67</v>
      </c>
      <c r="B50" t="s">
        <v>321</v>
      </c>
      <c r="C50" t="s">
        <v>439</v>
      </c>
      <c r="D50" t="b">
        <v>1</v>
      </c>
      <c r="E50" t="b">
        <v>0</v>
      </c>
      <c r="F50" t="b">
        <v>0</v>
      </c>
      <c r="G50" t="b">
        <v>0</v>
      </c>
      <c r="H50" t="b">
        <v>0</v>
      </c>
      <c r="I50" t="b">
        <v>0</v>
      </c>
      <c r="J50" t="b">
        <v>0</v>
      </c>
      <c r="K50" t="b">
        <v>0</v>
      </c>
      <c r="L50" t="b">
        <v>0</v>
      </c>
      <c r="N50" t="s">
        <v>742</v>
      </c>
      <c r="O50" t="s">
        <v>997</v>
      </c>
      <c r="P50" t="s">
        <v>1255</v>
      </c>
      <c r="Q50" s="6" t="s">
        <v>1500</v>
      </c>
      <c r="S50" t="s">
        <v>1964</v>
      </c>
    </row>
    <row r="51" spans="1:19">
      <c r="A51" t="s">
        <v>68</v>
      </c>
      <c r="B51" t="s">
        <v>322</v>
      </c>
      <c r="C51" t="s">
        <v>439</v>
      </c>
      <c r="D51" t="b">
        <v>1</v>
      </c>
      <c r="E51" t="b">
        <v>0</v>
      </c>
      <c r="F51" t="b">
        <v>0</v>
      </c>
      <c r="G51" t="b">
        <v>0</v>
      </c>
      <c r="H51" t="b">
        <v>0</v>
      </c>
      <c r="I51" t="b">
        <v>0</v>
      </c>
      <c r="J51" t="b">
        <v>0</v>
      </c>
      <c r="K51" t="b">
        <v>1</v>
      </c>
      <c r="L51" t="b">
        <v>0</v>
      </c>
      <c r="M51" t="s">
        <v>505</v>
      </c>
      <c r="N51" t="s">
        <v>743</v>
      </c>
      <c r="O51" t="s">
        <v>998</v>
      </c>
      <c r="P51" t="s">
        <v>1256</v>
      </c>
      <c r="Q51" s="6" t="s">
        <v>1501</v>
      </c>
      <c r="R51" t="s">
        <v>1739</v>
      </c>
    </row>
    <row r="52" spans="1:19">
      <c r="A52" t="s">
        <v>69</v>
      </c>
      <c r="B52" t="s">
        <v>323</v>
      </c>
      <c r="C52" t="s">
        <v>439</v>
      </c>
      <c r="D52" t="b">
        <v>1</v>
      </c>
      <c r="E52" t="b">
        <v>0</v>
      </c>
      <c r="F52" t="b">
        <v>0</v>
      </c>
      <c r="G52" t="b">
        <v>0</v>
      </c>
      <c r="H52" t="b">
        <v>0</v>
      </c>
      <c r="I52" t="b">
        <v>0</v>
      </c>
      <c r="J52" t="b">
        <v>0</v>
      </c>
      <c r="K52" t="b">
        <v>0</v>
      </c>
      <c r="L52" t="b">
        <v>0</v>
      </c>
      <c r="N52" t="s">
        <v>744</v>
      </c>
      <c r="O52" t="s">
        <v>999</v>
      </c>
      <c r="P52" t="s">
        <v>1257</v>
      </c>
      <c r="Q52" s="6" t="s">
        <v>1502</v>
      </c>
      <c r="S52" t="s">
        <v>1965</v>
      </c>
    </row>
    <row r="53" spans="1:19">
      <c r="A53" t="s">
        <v>70</v>
      </c>
      <c r="B53" t="s">
        <v>324</v>
      </c>
      <c r="C53" t="s">
        <v>439</v>
      </c>
      <c r="D53" t="b">
        <v>1</v>
      </c>
      <c r="E53" t="b">
        <v>0</v>
      </c>
      <c r="F53" t="b">
        <v>0</v>
      </c>
      <c r="G53" t="b">
        <v>0</v>
      </c>
      <c r="H53" t="b">
        <v>0</v>
      </c>
      <c r="I53" t="b">
        <v>0</v>
      </c>
      <c r="J53" t="b">
        <v>0</v>
      </c>
      <c r="K53" t="b">
        <v>0</v>
      </c>
      <c r="L53" t="b">
        <v>0</v>
      </c>
      <c r="N53" t="s">
        <v>745</v>
      </c>
      <c r="O53" t="s">
        <v>1000</v>
      </c>
      <c r="P53" t="s">
        <v>1258</v>
      </c>
      <c r="Q53" s="6" t="s">
        <v>1503</v>
      </c>
      <c r="S53" t="s">
        <v>1966</v>
      </c>
    </row>
    <row r="54" spans="1:19">
      <c r="A54" t="s">
        <v>71</v>
      </c>
      <c r="B54" t="s">
        <v>278</v>
      </c>
      <c r="C54" t="s">
        <v>439</v>
      </c>
      <c r="D54" t="b">
        <v>1</v>
      </c>
      <c r="E54" t="b">
        <v>0</v>
      </c>
      <c r="F54" t="b">
        <v>0</v>
      </c>
      <c r="G54" t="b">
        <v>0</v>
      </c>
      <c r="H54" t="b">
        <v>0</v>
      </c>
      <c r="I54" t="b">
        <v>0</v>
      </c>
      <c r="J54" t="b">
        <v>0</v>
      </c>
      <c r="K54" t="b">
        <v>0</v>
      </c>
      <c r="L54" t="b">
        <v>0</v>
      </c>
      <c r="M54" t="s">
        <v>506</v>
      </c>
      <c r="N54" t="s">
        <v>746</v>
      </c>
      <c r="O54" t="s">
        <v>1001</v>
      </c>
      <c r="P54" t="s">
        <v>1259</v>
      </c>
      <c r="Q54" s="6" t="s">
        <v>1504</v>
      </c>
      <c r="R54" t="s">
        <v>1740</v>
      </c>
      <c r="S54" t="s">
        <v>1967</v>
      </c>
    </row>
    <row r="55" spans="1:19">
      <c r="A55" t="s">
        <v>72</v>
      </c>
      <c r="B55" t="s">
        <v>325</v>
      </c>
      <c r="C55" t="s">
        <v>439</v>
      </c>
      <c r="D55" t="b">
        <v>1</v>
      </c>
      <c r="E55" t="b">
        <v>0</v>
      </c>
      <c r="F55" t="b">
        <v>0</v>
      </c>
      <c r="G55" t="b">
        <v>0</v>
      </c>
      <c r="H55" t="b">
        <v>0</v>
      </c>
      <c r="I55" t="b">
        <v>0</v>
      </c>
      <c r="J55" t="b">
        <v>1</v>
      </c>
      <c r="K55" t="b">
        <v>1</v>
      </c>
      <c r="L55" t="b">
        <v>1</v>
      </c>
      <c r="M55" t="s">
        <v>507</v>
      </c>
      <c r="N55" t="s">
        <v>747</v>
      </c>
      <c r="O55" t="s">
        <v>1002</v>
      </c>
      <c r="P55" t="s">
        <v>1260</v>
      </c>
      <c r="Q55" s="6" t="s">
        <v>1505</v>
      </c>
      <c r="R55" t="s">
        <v>1741</v>
      </c>
      <c r="S55" t="s">
        <v>1968</v>
      </c>
    </row>
    <row r="56" spans="1:19">
      <c r="A56" t="s">
        <v>73</v>
      </c>
      <c r="B56" t="s">
        <v>326</v>
      </c>
      <c r="C56" t="s">
        <v>439</v>
      </c>
      <c r="D56" t="b">
        <v>1</v>
      </c>
      <c r="E56" t="b">
        <v>0</v>
      </c>
      <c r="F56" t="b">
        <v>0</v>
      </c>
      <c r="G56" t="b">
        <v>0</v>
      </c>
      <c r="H56" t="b">
        <v>0</v>
      </c>
      <c r="I56" t="b">
        <v>0</v>
      </c>
      <c r="J56" t="b">
        <v>0</v>
      </c>
      <c r="K56" t="b">
        <v>0</v>
      </c>
      <c r="L56" t="b">
        <v>0</v>
      </c>
      <c r="M56" t="s">
        <v>508</v>
      </c>
      <c r="N56" t="s">
        <v>748</v>
      </c>
      <c r="O56" t="s">
        <v>1003</v>
      </c>
      <c r="P56" t="s">
        <v>1261</v>
      </c>
      <c r="Q56" s="6" t="s">
        <v>1506</v>
      </c>
      <c r="R56" t="s">
        <v>1742</v>
      </c>
      <c r="S56" t="s">
        <v>1969</v>
      </c>
    </row>
    <row r="57" spans="1:19">
      <c r="A57" t="s">
        <v>74</v>
      </c>
      <c r="B57" t="s">
        <v>327</v>
      </c>
      <c r="C57" t="s">
        <v>439</v>
      </c>
      <c r="D57" t="b">
        <v>1</v>
      </c>
      <c r="E57" t="b">
        <v>0</v>
      </c>
      <c r="F57" t="b">
        <v>0</v>
      </c>
      <c r="G57" t="b">
        <v>0</v>
      </c>
      <c r="H57" t="b">
        <v>0</v>
      </c>
      <c r="I57" t="b">
        <v>0</v>
      </c>
      <c r="J57" t="b">
        <v>0</v>
      </c>
      <c r="K57" t="b">
        <v>0</v>
      </c>
      <c r="L57" t="b">
        <v>0</v>
      </c>
      <c r="N57" t="s">
        <v>749</v>
      </c>
      <c r="O57" t="s">
        <v>1004</v>
      </c>
      <c r="P57" t="s">
        <v>1262</v>
      </c>
      <c r="Q57" s="6" t="s">
        <v>1507</v>
      </c>
      <c r="S57" t="s">
        <v>1970</v>
      </c>
    </row>
    <row r="58" spans="1:19">
      <c r="A58" t="s">
        <v>75</v>
      </c>
      <c r="B58" t="s">
        <v>327</v>
      </c>
      <c r="C58" t="s">
        <v>440</v>
      </c>
      <c r="D58" t="b">
        <v>1</v>
      </c>
      <c r="E58" t="b">
        <v>0</v>
      </c>
      <c r="F58" t="b">
        <v>0</v>
      </c>
      <c r="G58" t="b">
        <v>0</v>
      </c>
      <c r="H58" t="b">
        <v>0</v>
      </c>
      <c r="I58" t="b">
        <v>0</v>
      </c>
      <c r="J58" t="b">
        <v>0</v>
      </c>
      <c r="K58" t="b">
        <v>0</v>
      </c>
      <c r="L58" t="b">
        <v>0</v>
      </c>
      <c r="N58" t="s">
        <v>750</v>
      </c>
      <c r="O58" t="s">
        <v>1005</v>
      </c>
      <c r="P58" t="s">
        <v>1263</v>
      </c>
      <c r="Q58" s="6" t="s">
        <v>1508</v>
      </c>
      <c r="S58" t="s">
        <v>1971</v>
      </c>
    </row>
    <row r="59" spans="1:19">
      <c r="A59" t="s">
        <v>76</v>
      </c>
      <c r="B59" t="s">
        <v>328</v>
      </c>
      <c r="C59" t="s">
        <v>440</v>
      </c>
      <c r="D59" t="b">
        <v>1</v>
      </c>
      <c r="E59" t="b">
        <v>0</v>
      </c>
      <c r="F59" t="b">
        <v>0</v>
      </c>
      <c r="G59" t="b">
        <v>0</v>
      </c>
      <c r="H59" t="b">
        <v>0</v>
      </c>
      <c r="I59" t="b">
        <v>0</v>
      </c>
      <c r="J59" t="b">
        <v>0</v>
      </c>
      <c r="K59" t="b">
        <v>0</v>
      </c>
      <c r="L59" t="b">
        <v>0</v>
      </c>
      <c r="N59" t="s">
        <v>751</v>
      </c>
      <c r="O59" t="s">
        <v>1006</v>
      </c>
      <c r="P59" t="s">
        <v>1264</v>
      </c>
      <c r="Q59" s="6" t="s">
        <v>1509</v>
      </c>
      <c r="S59" t="s">
        <v>1972</v>
      </c>
    </row>
    <row r="60" spans="1:19">
      <c r="A60" t="s">
        <v>77</v>
      </c>
      <c r="B60" t="s">
        <v>329</v>
      </c>
      <c r="C60" t="s">
        <v>440</v>
      </c>
      <c r="D60" t="b">
        <v>1</v>
      </c>
      <c r="E60" t="b">
        <v>0</v>
      </c>
      <c r="F60" t="b">
        <v>0</v>
      </c>
      <c r="G60" t="b">
        <v>0</v>
      </c>
      <c r="H60" t="b">
        <v>0</v>
      </c>
      <c r="I60" t="b">
        <v>0</v>
      </c>
      <c r="J60" t="b">
        <v>0</v>
      </c>
      <c r="K60" t="b">
        <v>0</v>
      </c>
      <c r="L60" t="b">
        <v>0</v>
      </c>
      <c r="M60" t="s">
        <v>509</v>
      </c>
      <c r="N60" t="s">
        <v>752</v>
      </c>
      <c r="O60" t="s">
        <v>1007</v>
      </c>
      <c r="P60" t="s">
        <v>1265</v>
      </c>
      <c r="Q60" s="6" t="s">
        <v>1510</v>
      </c>
      <c r="R60" t="s">
        <v>1743</v>
      </c>
      <c r="S60" t="s">
        <v>1973</v>
      </c>
    </row>
    <row r="61" spans="1:19">
      <c r="A61" t="s">
        <v>78</v>
      </c>
      <c r="B61" t="s">
        <v>330</v>
      </c>
      <c r="C61" t="s">
        <v>440</v>
      </c>
      <c r="D61" t="b">
        <v>1</v>
      </c>
      <c r="E61" t="b">
        <v>0</v>
      </c>
      <c r="F61" t="b">
        <v>0</v>
      </c>
      <c r="G61" t="b">
        <v>0</v>
      </c>
      <c r="H61" t="b">
        <v>0</v>
      </c>
      <c r="I61" t="b">
        <v>0</v>
      </c>
      <c r="J61" t="b">
        <v>0</v>
      </c>
      <c r="K61" t="b">
        <v>0</v>
      </c>
      <c r="L61" t="b">
        <v>0</v>
      </c>
      <c r="M61" t="s">
        <v>510</v>
      </c>
      <c r="N61" t="s">
        <v>753</v>
      </c>
      <c r="O61" t="s">
        <v>1008</v>
      </c>
      <c r="Q61" s="6" t="s">
        <v>1511</v>
      </c>
      <c r="R61" t="s">
        <v>1744</v>
      </c>
      <c r="S61" t="s">
        <v>1974</v>
      </c>
    </row>
    <row r="62" spans="1:19">
      <c r="A62" t="s">
        <v>79</v>
      </c>
      <c r="B62" t="s">
        <v>331</v>
      </c>
      <c r="C62" t="s">
        <v>440</v>
      </c>
      <c r="D62" t="b">
        <v>1</v>
      </c>
      <c r="E62" t="b">
        <v>0</v>
      </c>
      <c r="F62" t="b">
        <v>0</v>
      </c>
      <c r="G62" t="b">
        <v>0</v>
      </c>
      <c r="H62" t="b">
        <v>0</v>
      </c>
      <c r="I62" t="b">
        <v>0</v>
      </c>
      <c r="J62" t="b">
        <v>0</v>
      </c>
      <c r="K62" t="b">
        <v>0</v>
      </c>
      <c r="L62" t="b">
        <v>0</v>
      </c>
      <c r="M62" t="s">
        <v>511</v>
      </c>
      <c r="N62" t="s">
        <v>754</v>
      </c>
      <c r="O62" t="s">
        <v>1009</v>
      </c>
      <c r="P62" t="s">
        <v>1266</v>
      </c>
      <c r="Q62" s="6" t="s">
        <v>1512</v>
      </c>
      <c r="R62" t="s">
        <v>1745</v>
      </c>
      <c r="S62" t="s">
        <v>1975</v>
      </c>
    </row>
    <row r="63" spans="1:19">
      <c r="A63" t="s">
        <v>80</v>
      </c>
      <c r="B63" t="s">
        <v>332</v>
      </c>
      <c r="C63" t="s">
        <v>440</v>
      </c>
      <c r="D63" t="b">
        <v>1</v>
      </c>
      <c r="E63" t="b">
        <v>0</v>
      </c>
      <c r="F63" t="b">
        <v>0</v>
      </c>
      <c r="G63" t="b">
        <v>0</v>
      </c>
      <c r="H63" t="b">
        <v>0</v>
      </c>
      <c r="I63" t="b">
        <v>0</v>
      </c>
      <c r="J63" t="b">
        <v>0</v>
      </c>
      <c r="K63" t="b">
        <v>0</v>
      </c>
      <c r="L63" t="b">
        <v>0</v>
      </c>
      <c r="M63" t="s">
        <v>512</v>
      </c>
      <c r="N63" t="s">
        <v>755</v>
      </c>
      <c r="O63" t="s">
        <v>1010</v>
      </c>
      <c r="P63" t="s">
        <v>1267</v>
      </c>
      <c r="Q63" s="6" t="s">
        <v>1513</v>
      </c>
      <c r="R63" t="s">
        <v>1746</v>
      </c>
    </row>
    <row r="64" spans="1:19">
      <c r="A64" t="s">
        <v>81</v>
      </c>
      <c r="B64" t="s">
        <v>333</v>
      </c>
      <c r="C64" t="s">
        <v>440</v>
      </c>
      <c r="D64" t="b">
        <v>1</v>
      </c>
      <c r="E64" t="b">
        <v>0</v>
      </c>
      <c r="F64" t="b">
        <v>0</v>
      </c>
      <c r="G64" t="b">
        <v>0</v>
      </c>
      <c r="H64" t="b">
        <v>0</v>
      </c>
      <c r="I64" t="b">
        <v>0</v>
      </c>
      <c r="J64" t="b">
        <v>0</v>
      </c>
      <c r="K64" t="b">
        <v>0</v>
      </c>
      <c r="L64" t="b">
        <v>0</v>
      </c>
      <c r="N64" t="s">
        <v>756</v>
      </c>
      <c r="O64" t="s">
        <v>1011</v>
      </c>
      <c r="P64" t="s">
        <v>1268</v>
      </c>
      <c r="Q64" s="6" t="s">
        <v>1514</v>
      </c>
      <c r="S64" t="s">
        <v>1976</v>
      </c>
    </row>
    <row r="65" spans="1:19">
      <c r="A65" t="s">
        <v>82</v>
      </c>
      <c r="B65" t="s">
        <v>334</v>
      </c>
      <c r="C65" t="s">
        <v>440</v>
      </c>
      <c r="D65" t="b">
        <v>1</v>
      </c>
      <c r="E65" t="b">
        <v>0</v>
      </c>
      <c r="F65" t="b">
        <v>0</v>
      </c>
      <c r="G65" t="b">
        <v>0</v>
      </c>
      <c r="H65" t="b">
        <v>0</v>
      </c>
      <c r="I65" t="b">
        <v>0</v>
      </c>
      <c r="J65" t="b">
        <v>0</v>
      </c>
      <c r="K65" t="b">
        <v>1</v>
      </c>
      <c r="L65" t="b">
        <v>0</v>
      </c>
      <c r="M65" t="s">
        <v>513</v>
      </c>
      <c r="N65" t="s">
        <v>757</v>
      </c>
      <c r="O65" t="s">
        <v>1012</v>
      </c>
      <c r="P65" t="s">
        <v>1269</v>
      </c>
      <c r="Q65" s="6" t="s">
        <v>1515</v>
      </c>
      <c r="R65" t="s">
        <v>1747</v>
      </c>
      <c r="S65" t="s">
        <v>1977</v>
      </c>
    </row>
    <row r="66" spans="1:19">
      <c r="A66" t="s">
        <v>83</v>
      </c>
      <c r="B66" t="s">
        <v>335</v>
      </c>
      <c r="C66" t="s">
        <v>440</v>
      </c>
      <c r="D66" t="b">
        <v>1</v>
      </c>
      <c r="E66" t="b">
        <v>0</v>
      </c>
      <c r="F66" t="b">
        <v>0</v>
      </c>
      <c r="G66" t="b">
        <v>0</v>
      </c>
      <c r="H66" t="b">
        <v>0</v>
      </c>
      <c r="I66" t="b">
        <v>0</v>
      </c>
      <c r="J66" t="b">
        <v>0</v>
      </c>
      <c r="K66" t="b">
        <v>0</v>
      </c>
      <c r="L66" t="b">
        <v>0</v>
      </c>
      <c r="M66" t="s">
        <v>514</v>
      </c>
      <c r="N66" t="s">
        <v>758</v>
      </c>
      <c r="O66" t="s">
        <v>1013</v>
      </c>
      <c r="P66" t="s">
        <v>1270</v>
      </c>
      <c r="Q66" s="6" t="s">
        <v>1516</v>
      </c>
      <c r="R66" t="s">
        <v>1748</v>
      </c>
      <c r="S66" t="s">
        <v>1978</v>
      </c>
    </row>
    <row r="67" spans="1:19">
      <c r="A67" t="s">
        <v>84</v>
      </c>
      <c r="B67" t="s">
        <v>336</v>
      </c>
      <c r="C67" t="s">
        <v>440</v>
      </c>
      <c r="D67" t="b">
        <v>1</v>
      </c>
      <c r="E67" t="b">
        <v>0</v>
      </c>
      <c r="F67" t="b">
        <v>0</v>
      </c>
      <c r="G67" t="b">
        <v>0</v>
      </c>
      <c r="H67" t="b">
        <v>0</v>
      </c>
      <c r="I67" t="b">
        <v>0</v>
      </c>
      <c r="J67" t="b">
        <v>0</v>
      </c>
      <c r="K67" t="b">
        <v>0</v>
      </c>
      <c r="L67" t="b">
        <v>0</v>
      </c>
      <c r="M67" t="s">
        <v>515</v>
      </c>
      <c r="N67" t="s">
        <v>759</v>
      </c>
      <c r="O67" t="s">
        <v>1014</v>
      </c>
      <c r="P67" t="s">
        <v>1271</v>
      </c>
      <c r="Q67" s="6" t="s">
        <v>1517</v>
      </c>
      <c r="R67" t="s">
        <v>1749</v>
      </c>
      <c r="S67" t="s">
        <v>1979</v>
      </c>
    </row>
    <row r="68" spans="1:19">
      <c r="A68" t="s">
        <v>85</v>
      </c>
      <c r="B68" t="s">
        <v>337</v>
      </c>
      <c r="C68" t="s">
        <v>440</v>
      </c>
      <c r="D68" t="b">
        <v>1</v>
      </c>
      <c r="E68" t="b">
        <v>0</v>
      </c>
      <c r="F68" t="b">
        <v>0</v>
      </c>
      <c r="G68" t="b">
        <v>0</v>
      </c>
      <c r="H68" t="b">
        <v>0</v>
      </c>
      <c r="I68" t="b">
        <v>0</v>
      </c>
      <c r="J68" t="b">
        <v>0</v>
      </c>
      <c r="K68" t="b">
        <v>1</v>
      </c>
      <c r="L68" t="b">
        <v>0</v>
      </c>
      <c r="M68" t="s">
        <v>516</v>
      </c>
      <c r="N68" t="s">
        <v>760</v>
      </c>
      <c r="O68" t="s">
        <v>1015</v>
      </c>
      <c r="P68" t="s">
        <v>1272</v>
      </c>
      <c r="Q68" s="6" t="s">
        <v>1518</v>
      </c>
      <c r="R68" t="s">
        <v>1750</v>
      </c>
      <c r="S68" t="s">
        <v>1980</v>
      </c>
    </row>
    <row r="69" spans="1:19">
      <c r="A69" t="s">
        <v>86</v>
      </c>
      <c r="B69" t="s">
        <v>338</v>
      </c>
      <c r="C69" t="s">
        <v>440</v>
      </c>
      <c r="D69" t="b">
        <v>1</v>
      </c>
      <c r="E69" t="b">
        <v>0</v>
      </c>
      <c r="F69" t="b">
        <v>0</v>
      </c>
      <c r="G69" t="b">
        <v>0</v>
      </c>
      <c r="H69" t="b">
        <v>0</v>
      </c>
      <c r="I69" t="b">
        <v>0</v>
      </c>
      <c r="J69" t="b">
        <v>0</v>
      </c>
      <c r="K69" t="b">
        <v>0</v>
      </c>
      <c r="L69" t="b">
        <v>0</v>
      </c>
      <c r="M69" t="s">
        <v>517</v>
      </c>
      <c r="N69" t="s">
        <v>761</v>
      </c>
      <c r="O69" t="s">
        <v>1016</v>
      </c>
      <c r="P69" t="s">
        <v>1273</v>
      </c>
      <c r="Q69" s="6" t="s">
        <v>1519</v>
      </c>
      <c r="R69" t="s">
        <v>1751</v>
      </c>
      <c r="S69" t="s">
        <v>1981</v>
      </c>
    </row>
    <row r="70" spans="1:19">
      <c r="A70" t="s">
        <v>87</v>
      </c>
      <c r="B70" t="s">
        <v>339</v>
      </c>
      <c r="C70" t="s">
        <v>440</v>
      </c>
      <c r="D70" t="b">
        <v>1</v>
      </c>
      <c r="E70" t="b">
        <v>0</v>
      </c>
      <c r="F70" t="b">
        <v>0</v>
      </c>
      <c r="G70" t="b">
        <v>0</v>
      </c>
      <c r="H70" t="b">
        <v>0</v>
      </c>
      <c r="I70" t="b">
        <v>0</v>
      </c>
      <c r="J70" t="b">
        <v>0</v>
      </c>
      <c r="K70" t="b">
        <v>0</v>
      </c>
      <c r="L70" t="b">
        <v>0</v>
      </c>
      <c r="M70" t="s">
        <v>518</v>
      </c>
      <c r="N70" t="s">
        <v>762</v>
      </c>
      <c r="O70" t="s">
        <v>1017</v>
      </c>
      <c r="P70" t="s">
        <v>1274</v>
      </c>
      <c r="Q70" s="6" t="s">
        <v>1520</v>
      </c>
      <c r="R70" t="s">
        <v>1752</v>
      </c>
    </row>
    <row r="71" spans="1:19">
      <c r="A71" t="s">
        <v>88</v>
      </c>
      <c r="B71" t="s">
        <v>340</v>
      </c>
      <c r="C71" t="s">
        <v>440</v>
      </c>
      <c r="D71" t="b">
        <v>1</v>
      </c>
      <c r="E71" t="b">
        <v>0</v>
      </c>
      <c r="F71" t="b">
        <v>0</v>
      </c>
      <c r="G71" t="b">
        <v>0</v>
      </c>
      <c r="H71" t="b">
        <v>0</v>
      </c>
      <c r="I71" t="b">
        <v>0</v>
      </c>
      <c r="J71" t="b">
        <v>0</v>
      </c>
      <c r="K71" t="b">
        <v>1</v>
      </c>
      <c r="L71" t="b">
        <v>0</v>
      </c>
      <c r="N71" t="s">
        <v>763</v>
      </c>
      <c r="O71" t="s">
        <v>1018</v>
      </c>
      <c r="P71" t="s">
        <v>1275</v>
      </c>
      <c r="Q71" s="6" t="s">
        <v>1521</v>
      </c>
      <c r="S71" t="s">
        <v>1982</v>
      </c>
    </row>
    <row r="72" spans="1:19">
      <c r="A72" t="s">
        <v>89</v>
      </c>
      <c r="B72" t="s">
        <v>341</v>
      </c>
      <c r="C72" t="s">
        <v>440</v>
      </c>
      <c r="D72" t="b">
        <v>1</v>
      </c>
      <c r="E72" t="b">
        <v>0</v>
      </c>
      <c r="F72" t="b">
        <v>0</v>
      </c>
      <c r="G72" t="b">
        <v>0</v>
      </c>
      <c r="H72" t="b">
        <v>0</v>
      </c>
      <c r="I72" t="b">
        <v>0</v>
      </c>
      <c r="J72" t="b">
        <v>0</v>
      </c>
      <c r="K72" t="b">
        <v>0</v>
      </c>
      <c r="L72" t="b">
        <v>0</v>
      </c>
      <c r="N72" t="s">
        <v>764</v>
      </c>
      <c r="O72" t="s">
        <v>1019</v>
      </c>
      <c r="P72" t="s">
        <v>1276</v>
      </c>
      <c r="Q72" s="6" t="s">
        <v>1522</v>
      </c>
      <c r="S72" t="s">
        <v>1983</v>
      </c>
    </row>
    <row r="73" spans="1:19">
      <c r="A73" t="s">
        <v>90</v>
      </c>
      <c r="B73" t="s">
        <v>342</v>
      </c>
      <c r="C73" t="s">
        <v>440</v>
      </c>
      <c r="D73" t="b">
        <v>1</v>
      </c>
      <c r="E73" t="b">
        <v>0</v>
      </c>
      <c r="F73" t="b">
        <v>0</v>
      </c>
      <c r="G73" t="b">
        <v>0</v>
      </c>
      <c r="H73" t="b">
        <v>0</v>
      </c>
      <c r="I73" t="b">
        <v>0</v>
      </c>
      <c r="J73" t="b">
        <v>0</v>
      </c>
      <c r="K73" t="b">
        <v>1</v>
      </c>
      <c r="L73" t="b">
        <v>0</v>
      </c>
      <c r="N73" t="s">
        <v>765</v>
      </c>
      <c r="O73" t="s">
        <v>1020</v>
      </c>
      <c r="P73" t="s">
        <v>1277</v>
      </c>
      <c r="Q73" s="6" t="s">
        <v>1523</v>
      </c>
      <c r="S73" t="s">
        <v>1984</v>
      </c>
    </row>
    <row r="74" spans="1:19">
      <c r="A74" t="s">
        <v>91</v>
      </c>
      <c r="B74" t="s">
        <v>343</v>
      </c>
      <c r="C74" t="s">
        <v>440</v>
      </c>
      <c r="D74" t="b">
        <v>1</v>
      </c>
      <c r="E74" t="b">
        <v>0</v>
      </c>
      <c r="F74" t="b">
        <v>0</v>
      </c>
      <c r="G74" t="b">
        <v>0</v>
      </c>
      <c r="H74" t="b">
        <v>0</v>
      </c>
      <c r="I74" t="b">
        <v>0</v>
      </c>
      <c r="J74" t="b">
        <v>0</v>
      </c>
      <c r="K74" t="b">
        <v>0</v>
      </c>
      <c r="L74" t="b">
        <v>0</v>
      </c>
      <c r="M74" t="s">
        <v>519</v>
      </c>
      <c r="N74" t="s">
        <v>766</v>
      </c>
      <c r="O74" t="s">
        <v>1021</v>
      </c>
      <c r="P74" t="s">
        <v>1278</v>
      </c>
      <c r="Q74" s="6" t="s">
        <v>1524</v>
      </c>
      <c r="R74" t="s">
        <v>1753</v>
      </c>
      <c r="S74" t="s">
        <v>1985</v>
      </c>
    </row>
    <row r="75" spans="1:19">
      <c r="A75" t="s">
        <v>92</v>
      </c>
      <c r="B75" t="s">
        <v>279</v>
      </c>
      <c r="C75" t="s">
        <v>440</v>
      </c>
      <c r="D75" t="b">
        <v>1</v>
      </c>
      <c r="E75" t="b">
        <v>0</v>
      </c>
      <c r="F75" t="b">
        <v>0</v>
      </c>
      <c r="G75" t="b">
        <v>0</v>
      </c>
      <c r="H75" t="b">
        <v>0</v>
      </c>
      <c r="I75" t="b">
        <v>0</v>
      </c>
      <c r="J75" t="b">
        <v>0</v>
      </c>
      <c r="K75" t="b">
        <v>0</v>
      </c>
      <c r="L75" t="b">
        <v>0</v>
      </c>
      <c r="M75" t="s">
        <v>520</v>
      </c>
      <c r="N75" t="s">
        <v>767</v>
      </c>
      <c r="O75" t="s">
        <v>1022</v>
      </c>
      <c r="P75" t="s">
        <v>1279</v>
      </c>
      <c r="Q75" s="6" t="s">
        <v>1525</v>
      </c>
      <c r="R75" t="s">
        <v>1754</v>
      </c>
    </row>
    <row r="76" spans="1:19">
      <c r="A76" t="s">
        <v>93</v>
      </c>
      <c r="B76" t="s">
        <v>344</v>
      </c>
      <c r="C76" t="s">
        <v>441</v>
      </c>
      <c r="D76" t="b">
        <v>1</v>
      </c>
      <c r="E76" t="b">
        <v>0</v>
      </c>
      <c r="F76" t="b">
        <v>0</v>
      </c>
      <c r="G76" t="b">
        <v>0</v>
      </c>
      <c r="H76" t="b">
        <v>0</v>
      </c>
      <c r="I76" t="b">
        <v>0</v>
      </c>
      <c r="J76" t="b">
        <v>0</v>
      </c>
      <c r="K76" t="b">
        <v>0</v>
      </c>
      <c r="L76" t="b">
        <v>0</v>
      </c>
      <c r="M76" t="s">
        <v>521</v>
      </c>
      <c r="N76" t="s">
        <v>768</v>
      </c>
      <c r="O76" t="s">
        <v>1023</v>
      </c>
      <c r="P76" t="s">
        <v>1280</v>
      </c>
      <c r="Q76" s="6" t="s">
        <v>1526</v>
      </c>
      <c r="R76" t="s">
        <v>1755</v>
      </c>
      <c r="S76" t="s">
        <v>1986</v>
      </c>
    </row>
    <row r="77" spans="1:19">
      <c r="A77" t="s">
        <v>94</v>
      </c>
      <c r="B77" t="s">
        <v>339</v>
      </c>
      <c r="C77" t="s">
        <v>441</v>
      </c>
      <c r="D77" t="b">
        <v>1</v>
      </c>
      <c r="E77" t="b">
        <v>0</v>
      </c>
      <c r="F77" t="b">
        <v>0</v>
      </c>
      <c r="G77" t="b">
        <v>0</v>
      </c>
      <c r="H77" t="b">
        <v>0</v>
      </c>
      <c r="I77" t="b">
        <v>0</v>
      </c>
      <c r="J77" t="b">
        <v>0</v>
      </c>
      <c r="K77" t="b">
        <v>0</v>
      </c>
      <c r="L77" t="b">
        <v>0</v>
      </c>
      <c r="M77" t="s">
        <v>522</v>
      </c>
      <c r="N77" t="s">
        <v>769</v>
      </c>
      <c r="O77" t="s">
        <v>1024</v>
      </c>
      <c r="P77" t="s">
        <v>1281</v>
      </c>
      <c r="Q77" s="6" t="s">
        <v>1527</v>
      </c>
      <c r="R77" t="s">
        <v>1756</v>
      </c>
      <c r="S77" t="s">
        <v>1987</v>
      </c>
    </row>
    <row r="78" spans="1:19">
      <c r="A78" t="s">
        <v>95</v>
      </c>
      <c r="B78" t="s">
        <v>345</v>
      </c>
      <c r="C78" t="s">
        <v>441</v>
      </c>
      <c r="D78" t="b">
        <v>1</v>
      </c>
      <c r="E78" t="b">
        <v>0</v>
      </c>
      <c r="F78" t="b">
        <v>0</v>
      </c>
      <c r="G78" t="b">
        <v>0</v>
      </c>
      <c r="H78" t="b">
        <v>0</v>
      </c>
      <c r="I78" t="b">
        <v>0</v>
      </c>
      <c r="J78" t="b">
        <v>0</v>
      </c>
      <c r="K78" t="b">
        <v>0</v>
      </c>
      <c r="L78" t="b">
        <v>0</v>
      </c>
      <c r="M78" t="s">
        <v>523</v>
      </c>
      <c r="N78" t="s">
        <v>770</v>
      </c>
      <c r="O78" t="s">
        <v>1025</v>
      </c>
      <c r="P78" t="s">
        <v>1282</v>
      </c>
      <c r="Q78" s="6" t="s">
        <v>1528</v>
      </c>
      <c r="R78" t="s">
        <v>1757</v>
      </c>
      <c r="S78" t="s">
        <v>1988</v>
      </c>
    </row>
    <row r="79" spans="1:19">
      <c r="A79" t="s">
        <v>96</v>
      </c>
      <c r="B79" t="s">
        <v>299</v>
      </c>
      <c r="C79" t="s">
        <v>441</v>
      </c>
      <c r="D79" t="b">
        <v>1</v>
      </c>
      <c r="E79" t="b">
        <v>0</v>
      </c>
      <c r="F79" t="b">
        <v>0</v>
      </c>
      <c r="G79" t="b">
        <v>0</v>
      </c>
      <c r="H79" t="b">
        <v>0</v>
      </c>
      <c r="I79" t="b">
        <v>0</v>
      </c>
      <c r="J79" t="b">
        <v>0</v>
      </c>
      <c r="K79" t="b">
        <v>0</v>
      </c>
      <c r="L79" t="b">
        <v>0</v>
      </c>
      <c r="M79" t="s">
        <v>524</v>
      </c>
      <c r="N79" t="s">
        <v>771</v>
      </c>
      <c r="O79" t="s">
        <v>1026</v>
      </c>
      <c r="P79" t="s">
        <v>1283</v>
      </c>
      <c r="Q79" s="6" t="s">
        <v>1529</v>
      </c>
      <c r="R79" t="s">
        <v>1758</v>
      </c>
    </row>
    <row r="80" spans="1:19">
      <c r="A80" t="s">
        <v>97</v>
      </c>
      <c r="B80" t="s">
        <v>346</v>
      </c>
      <c r="C80" t="s">
        <v>441</v>
      </c>
      <c r="D80" t="b">
        <v>1</v>
      </c>
      <c r="E80" t="b">
        <v>0</v>
      </c>
      <c r="F80" t="b">
        <v>0</v>
      </c>
      <c r="G80" t="b">
        <v>0</v>
      </c>
      <c r="H80" t="b">
        <v>0</v>
      </c>
      <c r="I80" t="b">
        <v>0</v>
      </c>
      <c r="J80" t="b">
        <v>0</v>
      </c>
      <c r="K80" t="b">
        <v>0</v>
      </c>
      <c r="L80" t="b">
        <v>0</v>
      </c>
      <c r="M80" t="s">
        <v>525</v>
      </c>
      <c r="N80" t="s">
        <v>772</v>
      </c>
      <c r="O80" t="s">
        <v>1027</v>
      </c>
      <c r="P80" t="s">
        <v>1284</v>
      </c>
      <c r="Q80" s="6" t="s">
        <v>1530</v>
      </c>
      <c r="R80" t="s">
        <v>1759</v>
      </c>
      <c r="S80" t="s">
        <v>1989</v>
      </c>
    </row>
    <row r="81" spans="1:19">
      <c r="A81" t="s">
        <v>98</v>
      </c>
      <c r="B81" t="s">
        <v>329</v>
      </c>
      <c r="C81" t="s">
        <v>441</v>
      </c>
      <c r="D81" t="b">
        <v>1</v>
      </c>
      <c r="E81" t="b">
        <v>0</v>
      </c>
      <c r="F81" t="b">
        <v>0</v>
      </c>
      <c r="G81" t="b">
        <v>1</v>
      </c>
      <c r="H81" t="b">
        <v>0</v>
      </c>
      <c r="I81" t="b">
        <v>0</v>
      </c>
      <c r="J81" t="b">
        <v>0</v>
      </c>
      <c r="K81" t="b">
        <v>0</v>
      </c>
      <c r="L81" t="b">
        <v>0</v>
      </c>
      <c r="M81" t="s">
        <v>526</v>
      </c>
      <c r="N81" t="s">
        <v>773</v>
      </c>
      <c r="O81" t="s">
        <v>1028</v>
      </c>
      <c r="P81" t="s">
        <v>1285</v>
      </c>
      <c r="Q81" s="6" t="s">
        <v>1531</v>
      </c>
      <c r="R81" t="s">
        <v>1760</v>
      </c>
      <c r="S81" t="s">
        <v>1990</v>
      </c>
    </row>
    <row r="82" spans="1:19">
      <c r="A82" t="s">
        <v>99</v>
      </c>
      <c r="B82" t="s">
        <v>347</v>
      </c>
      <c r="C82" t="s">
        <v>441</v>
      </c>
      <c r="D82" t="b">
        <v>1</v>
      </c>
      <c r="E82" t="b">
        <v>0</v>
      </c>
      <c r="F82" t="b">
        <v>0</v>
      </c>
      <c r="G82" t="b">
        <v>0</v>
      </c>
      <c r="H82" t="b">
        <v>0</v>
      </c>
      <c r="I82" t="b">
        <v>0</v>
      </c>
      <c r="J82" t="b">
        <v>0</v>
      </c>
      <c r="K82" t="b">
        <v>0</v>
      </c>
      <c r="L82" t="b">
        <v>0</v>
      </c>
      <c r="M82" t="s">
        <v>527</v>
      </c>
      <c r="N82" t="s">
        <v>774</v>
      </c>
      <c r="O82" t="s">
        <v>1029</v>
      </c>
      <c r="P82" t="s">
        <v>1286</v>
      </c>
      <c r="Q82" s="6" t="s">
        <v>1532</v>
      </c>
      <c r="R82" t="s">
        <v>1761</v>
      </c>
    </row>
    <row r="83" spans="1:19">
      <c r="A83" t="s">
        <v>100</v>
      </c>
      <c r="B83" t="s">
        <v>295</v>
      </c>
      <c r="C83" t="s">
        <v>441</v>
      </c>
      <c r="D83" t="b">
        <v>1</v>
      </c>
      <c r="E83" t="b">
        <v>0</v>
      </c>
      <c r="F83" t="b">
        <v>0</v>
      </c>
      <c r="G83" t="b">
        <v>0</v>
      </c>
      <c r="H83" t="b">
        <v>0</v>
      </c>
      <c r="I83" t="b">
        <v>0</v>
      </c>
      <c r="J83" t="b">
        <v>0</v>
      </c>
      <c r="K83" t="b">
        <v>0</v>
      </c>
      <c r="L83" t="b">
        <v>0</v>
      </c>
      <c r="M83" t="s">
        <v>528</v>
      </c>
      <c r="N83" t="s">
        <v>775</v>
      </c>
      <c r="O83" t="s">
        <v>1030</v>
      </c>
      <c r="P83" t="s">
        <v>1287</v>
      </c>
      <c r="Q83" s="6" t="s">
        <v>1533</v>
      </c>
      <c r="R83" t="s">
        <v>1762</v>
      </c>
      <c r="S83" t="s">
        <v>1991</v>
      </c>
    </row>
    <row r="84" spans="1:19">
      <c r="A84" t="s">
        <v>101</v>
      </c>
      <c r="B84" t="s">
        <v>348</v>
      </c>
      <c r="C84" t="s">
        <v>441</v>
      </c>
      <c r="D84" t="b">
        <v>1</v>
      </c>
      <c r="E84" t="b">
        <v>0</v>
      </c>
      <c r="F84" t="b">
        <v>0</v>
      </c>
      <c r="G84" t="b">
        <v>0</v>
      </c>
      <c r="H84" t="b">
        <v>0</v>
      </c>
      <c r="I84" t="b">
        <v>0</v>
      </c>
      <c r="J84" t="b">
        <v>0</v>
      </c>
      <c r="K84" t="b">
        <v>0</v>
      </c>
      <c r="L84" t="b">
        <v>0</v>
      </c>
      <c r="M84" t="s">
        <v>529</v>
      </c>
      <c r="N84" t="s">
        <v>776</v>
      </c>
      <c r="O84" t="s">
        <v>1031</v>
      </c>
      <c r="P84" t="s">
        <v>1288</v>
      </c>
      <c r="Q84" s="6" t="s">
        <v>1534</v>
      </c>
      <c r="R84" t="s">
        <v>1763</v>
      </c>
    </row>
    <row r="85" spans="1:19">
      <c r="A85" t="s">
        <v>102</v>
      </c>
      <c r="B85" t="s">
        <v>318</v>
      </c>
      <c r="C85" t="s">
        <v>441</v>
      </c>
      <c r="D85" t="b">
        <v>1</v>
      </c>
      <c r="E85" t="b">
        <v>0</v>
      </c>
      <c r="F85" t="b">
        <v>0</v>
      </c>
      <c r="G85" t="b">
        <v>0</v>
      </c>
      <c r="H85" t="b">
        <v>0</v>
      </c>
      <c r="I85" t="b">
        <v>0</v>
      </c>
      <c r="J85" t="b">
        <v>0</v>
      </c>
      <c r="K85" t="b">
        <v>1</v>
      </c>
      <c r="L85" t="b">
        <v>0</v>
      </c>
      <c r="M85" t="s">
        <v>530</v>
      </c>
      <c r="N85" t="s">
        <v>777</v>
      </c>
      <c r="O85" t="s">
        <v>1032</v>
      </c>
      <c r="P85" t="s">
        <v>1289</v>
      </c>
      <c r="Q85" s="6" t="s">
        <v>1535</v>
      </c>
      <c r="R85" t="s">
        <v>1764</v>
      </c>
      <c r="S85" t="s">
        <v>1992</v>
      </c>
    </row>
    <row r="86" spans="1:19">
      <c r="A86" t="s">
        <v>103</v>
      </c>
      <c r="B86" t="s">
        <v>349</v>
      </c>
      <c r="C86" t="s">
        <v>441</v>
      </c>
      <c r="D86" t="b">
        <v>1</v>
      </c>
      <c r="E86" t="b">
        <v>0</v>
      </c>
      <c r="F86" t="b">
        <v>0</v>
      </c>
      <c r="G86" t="b">
        <v>0</v>
      </c>
      <c r="H86" t="b">
        <v>0</v>
      </c>
      <c r="I86" t="b">
        <v>0</v>
      </c>
      <c r="J86" t="b">
        <v>0</v>
      </c>
      <c r="K86" t="b">
        <v>0</v>
      </c>
      <c r="L86" t="b">
        <v>0</v>
      </c>
      <c r="M86" t="s">
        <v>531</v>
      </c>
      <c r="N86" t="s">
        <v>778</v>
      </c>
      <c r="O86" t="s">
        <v>1033</v>
      </c>
      <c r="P86" t="s">
        <v>1290</v>
      </c>
      <c r="Q86" s="6" t="s">
        <v>1536</v>
      </c>
      <c r="R86" t="s">
        <v>1765</v>
      </c>
      <c r="S86" t="s">
        <v>1993</v>
      </c>
    </row>
    <row r="87" spans="1:19">
      <c r="A87" t="s">
        <v>104</v>
      </c>
      <c r="B87" t="s">
        <v>350</v>
      </c>
      <c r="C87" t="s">
        <v>441</v>
      </c>
      <c r="D87" t="b">
        <v>1</v>
      </c>
      <c r="E87" t="b">
        <v>0</v>
      </c>
      <c r="F87" t="b">
        <v>0</v>
      </c>
      <c r="G87" t="b">
        <v>0</v>
      </c>
      <c r="H87" t="b">
        <v>0</v>
      </c>
      <c r="I87" t="b">
        <v>0</v>
      </c>
      <c r="J87" t="b">
        <v>0</v>
      </c>
      <c r="K87" t="b">
        <v>0</v>
      </c>
      <c r="L87" t="b">
        <v>0</v>
      </c>
      <c r="M87" t="s">
        <v>532</v>
      </c>
      <c r="N87" t="s">
        <v>779</v>
      </c>
      <c r="O87" t="s">
        <v>1034</v>
      </c>
      <c r="P87" t="s">
        <v>1291</v>
      </c>
      <c r="Q87" s="6" t="s">
        <v>1537</v>
      </c>
      <c r="R87" t="s">
        <v>1766</v>
      </c>
      <c r="S87" t="s">
        <v>1994</v>
      </c>
    </row>
    <row r="88" spans="1:19">
      <c r="A88" t="s">
        <v>105</v>
      </c>
      <c r="B88" t="s">
        <v>351</v>
      </c>
      <c r="C88" t="s">
        <v>441</v>
      </c>
      <c r="D88" t="b">
        <v>1</v>
      </c>
      <c r="E88" t="b">
        <v>0</v>
      </c>
      <c r="F88" t="b">
        <v>0</v>
      </c>
      <c r="G88" t="b">
        <v>0</v>
      </c>
      <c r="H88" t="b">
        <v>0</v>
      </c>
      <c r="I88" t="b">
        <v>0</v>
      </c>
      <c r="J88" t="b">
        <v>0</v>
      </c>
      <c r="K88" t="b">
        <v>0</v>
      </c>
      <c r="L88" t="b">
        <v>0</v>
      </c>
      <c r="M88" t="s">
        <v>533</v>
      </c>
      <c r="N88" t="s">
        <v>780</v>
      </c>
      <c r="O88" t="s">
        <v>1035</v>
      </c>
      <c r="P88" t="s">
        <v>1292</v>
      </c>
      <c r="Q88" s="6" t="s">
        <v>1538</v>
      </c>
      <c r="R88" t="s">
        <v>1767</v>
      </c>
    </row>
    <row r="89" spans="1:19">
      <c r="A89" t="s">
        <v>106</v>
      </c>
      <c r="B89" t="s">
        <v>352</v>
      </c>
      <c r="C89" t="s">
        <v>441</v>
      </c>
      <c r="D89" t="b">
        <v>1</v>
      </c>
      <c r="E89" t="b">
        <v>0</v>
      </c>
      <c r="F89" t="b">
        <v>0</v>
      </c>
      <c r="G89" t="b">
        <v>0</v>
      </c>
      <c r="H89" t="b">
        <v>0</v>
      </c>
      <c r="I89" t="b">
        <v>0</v>
      </c>
      <c r="J89" t="b">
        <v>0</v>
      </c>
      <c r="K89" t="b">
        <v>0</v>
      </c>
      <c r="L89" t="b">
        <v>0</v>
      </c>
      <c r="N89" t="s">
        <v>781</v>
      </c>
      <c r="O89" t="s">
        <v>1036</v>
      </c>
      <c r="P89" t="s">
        <v>1293</v>
      </c>
      <c r="Q89" s="6" t="s">
        <v>1539</v>
      </c>
      <c r="S89" t="s">
        <v>1995</v>
      </c>
    </row>
    <row r="90" spans="1:19">
      <c r="A90" t="s">
        <v>107</v>
      </c>
      <c r="B90" t="s">
        <v>286</v>
      </c>
      <c r="C90" t="s">
        <v>442</v>
      </c>
      <c r="D90" t="b">
        <v>1</v>
      </c>
      <c r="E90" t="b">
        <v>0</v>
      </c>
      <c r="F90" t="b">
        <v>0</v>
      </c>
      <c r="G90" t="b">
        <v>0</v>
      </c>
      <c r="H90" t="b">
        <v>0</v>
      </c>
      <c r="I90" t="b">
        <v>0</v>
      </c>
      <c r="J90" t="b">
        <v>0</v>
      </c>
      <c r="K90" t="b">
        <v>0</v>
      </c>
      <c r="L90" t="b">
        <v>0</v>
      </c>
      <c r="M90" t="s">
        <v>534</v>
      </c>
      <c r="N90" t="s">
        <v>782</v>
      </c>
      <c r="O90" t="s">
        <v>1037</v>
      </c>
      <c r="P90" t="s">
        <v>1294</v>
      </c>
      <c r="Q90" s="6" t="s">
        <v>1540</v>
      </c>
      <c r="R90" t="s">
        <v>1768</v>
      </c>
      <c r="S90" t="s">
        <v>1996</v>
      </c>
    </row>
    <row r="91" spans="1:19">
      <c r="A91" t="s">
        <v>108</v>
      </c>
      <c r="B91" t="s">
        <v>353</v>
      </c>
      <c r="C91" t="s">
        <v>442</v>
      </c>
      <c r="D91" t="b">
        <v>1</v>
      </c>
      <c r="E91" t="b">
        <v>0</v>
      </c>
      <c r="F91" t="b">
        <v>0</v>
      </c>
      <c r="G91" t="b">
        <v>0</v>
      </c>
      <c r="H91" t="b">
        <v>0</v>
      </c>
      <c r="I91" t="b">
        <v>0</v>
      </c>
      <c r="J91" t="b">
        <v>1</v>
      </c>
      <c r="K91" t="b">
        <v>0</v>
      </c>
      <c r="L91" t="b">
        <v>0</v>
      </c>
      <c r="M91" t="s">
        <v>535</v>
      </c>
      <c r="N91" t="s">
        <v>783</v>
      </c>
      <c r="O91" t="s">
        <v>1038</v>
      </c>
      <c r="P91" t="s">
        <v>1295</v>
      </c>
      <c r="Q91" s="6" t="s">
        <v>1541</v>
      </c>
      <c r="R91" t="s">
        <v>1769</v>
      </c>
      <c r="S91" t="s">
        <v>1997</v>
      </c>
    </row>
    <row r="92" spans="1:19">
      <c r="A92" t="s">
        <v>109</v>
      </c>
      <c r="B92" t="s">
        <v>354</v>
      </c>
      <c r="C92" t="s">
        <v>442</v>
      </c>
      <c r="D92" t="b">
        <v>1</v>
      </c>
      <c r="E92" t="b">
        <v>0</v>
      </c>
      <c r="F92" t="b">
        <v>0</v>
      </c>
      <c r="G92" t="b">
        <v>0</v>
      </c>
      <c r="H92" t="b">
        <v>0</v>
      </c>
      <c r="I92" t="b">
        <v>0</v>
      </c>
      <c r="J92" t="b">
        <v>0</v>
      </c>
      <c r="K92" t="b">
        <v>1</v>
      </c>
      <c r="L92" t="b">
        <v>0</v>
      </c>
      <c r="M92" t="s">
        <v>536</v>
      </c>
      <c r="N92" t="s">
        <v>784</v>
      </c>
      <c r="O92" t="s">
        <v>1039</v>
      </c>
      <c r="P92" t="s">
        <v>1296</v>
      </c>
      <c r="Q92" s="6" t="s">
        <v>1542</v>
      </c>
      <c r="R92" t="s">
        <v>1770</v>
      </c>
      <c r="S92" t="s">
        <v>1998</v>
      </c>
    </row>
    <row r="93" spans="1:19">
      <c r="A93" t="s">
        <v>110</v>
      </c>
      <c r="B93" t="s">
        <v>355</v>
      </c>
      <c r="C93" t="s">
        <v>442</v>
      </c>
      <c r="D93" t="b">
        <v>1</v>
      </c>
      <c r="E93" t="b">
        <v>0</v>
      </c>
      <c r="F93" t="b">
        <v>0</v>
      </c>
      <c r="G93" t="b">
        <v>0</v>
      </c>
      <c r="H93" t="b">
        <v>0</v>
      </c>
      <c r="I93" t="b">
        <v>0</v>
      </c>
      <c r="J93" t="b">
        <v>0</v>
      </c>
      <c r="K93" t="b">
        <v>1</v>
      </c>
      <c r="L93" t="b">
        <v>0</v>
      </c>
      <c r="M93" t="s">
        <v>537</v>
      </c>
      <c r="N93" t="s">
        <v>785</v>
      </c>
      <c r="O93" t="s">
        <v>1040</v>
      </c>
      <c r="Q93" s="6" t="s">
        <v>1543</v>
      </c>
      <c r="R93" t="s">
        <v>1771</v>
      </c>
      <c r="S93" t="s">
        <v>1999</v>
      </c>
    </row>
    <row r="94" spans="1:19">
      <c r="A94" t="s">
        <v>111</v>
      </c>
      <c r="B94" t="s">
        <v>348</v>
      </c>
      <c r="C94" t="s">
        <v>442</v>
      </c>
      <c r="D94" t="b">
        <v>1</v>
      </c>
      <c r="E94" t="b">
        <v>0</v>
      </c>
      <c r="F94" t="b">
        <v>0</v>
      </c>
      <c r="G94" t="b">
        <v>0</v>
      </c>
      <c r="H94" t="b">
        <v>0</v>
      </c>
      <c r="I94" t="b">
        <v>0</v>
      </c>
      <c r="J94" t="b">
        <v>0</v>
      </c>
      <c r="K94" t="b">
        <v>1</v>
      </c>
      <c r="L94" t="b">
        <v>0</v>
      </c>
      <c r="M94" t="s">
        <v>538</v>
      </c>
      <c r="N94" t="s">
        <v>786</v>
      </c>
      <c r="O94" t="s">
        <v>1041</v>
      </c>
      <c r="P94" t="s">
        <v>1297</v>
      </c>
      <c r="Q94" s="6" t="s">
        <v>1544</v>
      </c>
      <c r="R94" t="s">
        <v>1772</v>
      </c>
    </row>
    <row r="95" spans="1:19">
      <c r="A95" t="s">
        <v>112</v>
      </c>
      <c r="B95" t="s">
        <v>356</v>
      </c>
      <c r="C95" t="s">
        <v>442</v>
      </c>
      <c r="D95" t="b">
        <v>1</v>
      </c>
      <c r="E95" t="b">
        <v>0</v>
      </c>
      <c r="F95" t="b">
        <v>0</v>
      </c>
      <c r="G95" t="b">
        <v>0</v>
      </c>
      <c r="H95" t="b">
        <v>0</v>
      </c>
      <c r="I95" t="b">
        <v>0</v>
      </c>
      <c r="J95" t="b">
        <v>0</v>
      </c>
      <c r="K95" t="b">
        <v>0</v>
      </c>
      <c r="L95" t="b">
        <v>0</v>
      </c>
      <c r="M95" t="s">
        <v>539</v>
      </c>
      <c r="N95" t="s">
        <v>787</v>
      </c>
      <c r="O95" t="s">
        <v>1042</v>
      </c>
      <c r="P95" t="s">
        <v>1298</v>
      </c>
      <c r="Q95" s="6" t="s">
        <v>1545</v>
      </c>
      <c r="R95" t="s">
        <v>1773</v>
      </c>
      <c r="S95" t="s">
        <v>2000</v>
      </c>
    </row>
    <row r="96" spans="1:19">
      <c r="A96" t="s">
        <v>113</v>
      </c>
      <c r="B96" t="s">
        <v>357</v>
      </c>
      <c r="C96" t="s">
        <v>442</v>
      </c>
      <c r="D96" t="b">
        <v>1</v>
      </c>
      <c r="E96" t="b">
        <v>0</v>
      </c>
      <c r="F96" t="b">
        <v>0</v>
      </c>
      <c r="G96" t="b">
        <v>0</v>
      </c>
      <c r="H96" t="b">
        <v>0</v>
      </c>
      <c r="I96" t="b">
        <v>0</v>
      </c>
      <c r="J96" t="b">
        <v>0</v>
      </c>
      <c r="K96" t="b">
        <v>0</v>
      </c>
      <c r="L96" t="b">
        <v>0</v>
      </c>
      <c r="M96" t="s">
        <v>540</v>
      </c>
      <c r="N96" t="s">
        <v>788</v>
      </c>
      <c r="O96" t="s">
        <v>1043</v>
      </c>
      <c r="P96" t="s">
        <v>1299</v>
      </c>
      <c r="Q96" s="6" t="s">
        <v>1546</v>
      </c>
      <c r="R96" t="s">
        <v>1774</v>
      </c>
      <c r="S96" t="s">
        <v>2001</v>
      </c>
    </row>
    <row r="97" spans="1:19">
      <c r="A97" t="s">
        <v>114</v>
      </c>
      <c r="B97" t="s">
        <v>279</v>
      </c>
      <c r="C97" t="s">
        <v>442</v>
      </c>
      <c r="D97" t="b">
        <v>1</v>
      </c>
      <c r="E97" t="b">
        <v>0</v>
      </c>
      <c r="F97" t="b">
        <v>0</v>
      </c>
      <c r="G97" t="b">
        <v>0</v>
      </c>
      <c r="H97" t="b">
        <v>0</v>
      </c>
      <c r="I97" t="b">
        <v>0</v>
      </c>
      <c r="J97" t="b">
        <v>0</v>
      </c>
      <c r="K97" t="b">
        <v>1</v>
      </c>
      <c r="L97" t="b">
        <v>0</v>
      </c>
      <c r="M97" t="s">
        <v>541</v>
      </c>
      <c r="N97" t="s">
        <v>789</v>
      </c>
      <c r="O97" t="s">
        <v>1044</v>
      </c>
      <c r="P97" t="s">
        <v>1300</v>
      </c>
      <c r="Q97" s="6" t="s">
        <v>1547</v>
      </c>
      <c r="R97" t="s">
        <v>1775</v>
      </c>
    </row>
    <row r="98" spans="1:19">
      <c r="A98" t="s">
        <v>115</v>
      </c>
      <c r="B98" t="s">
        <v>358</v>
      </c>
      <c r="C98" t="s">
        <v>442</v>
      </c>
      <c r="D98" t="b">
        <v>1</v>
      </c>
      <c r="E98" t="b">
        <v>0</v>
      </c>
      <c r="F98" t="b">
        <v>0</v>
      </c>
      <c r="G98" t="b">
        <v>0</v>
      </c>
      <c r="H98" t="b">
        <v>0</v>
      </c>
      <c r="I98" t="b">
        <v>0</v>
      </c>
      <c r="J98" t="b">
        <v>0</v>
      </c>
      <c r="K98" t="b">
        <v>0</v>
      </c>
      <c r="L98" t="b">
        <v>0</v>
      </c>
      <c r="M98" t="s">
        <v>542</v>
      </c>
      <c r="N98" t="s">
        <v>790</v>
      </c>
      <c r="O98" t="s">
        <v>1045</v>
      </c>
      <c r="P98" t="s">
        <v>1301</v>
      </c>
      <c r="Q98" s="6" t="s">
        <v>1548</v>
      </c>
      <c r="R98" t="s">
        <v>1776</v>
      </c>
    </row>
    <row r="99" spans="1:19">
      <c r="A99" t="s">
        <v>116</v>
      </c>
      <c r="B99" t="s">
        <v>359</v>
      </c>
      <c r="C99" t="s">
        <v>442</v>
      </c>
      <c r="D99" t="b">
        <v>1</v>
      </c>
      <c r="E99" t="b">
        <v>0</v>
      </c>
      <c r="F99" t="b">
        <v>0</v>
      </c>
      <c r="G99" t="b">
        <v>0</v>
      </c>
      <c r="H99" t="b">
        <v>0</v>
      </c>
      <c r="I99" t="b">
        <v>0</v>
      </c>
      <c r="J99" t="b">
        <v>0</v>
      </c>
      <c r="K99" t="b">
        <v>0</v>
      </c>
      <c r="L99" t="b">
        <v>0</v>
      </c>
      <c r="N99" t="s">
        <v>791</v>
      </c>
      <c r="O99" t="s">
        <v>1046</v>
      </c>
      <c r="P99" t="s">
        <v>1302</v>
      </c>
      <c r="Q99" s="6" t="s">
        <v>1549</v>
      </c>
      <c r="S99" t="s">
        <v>2002</v>
      </c>
    </row>
    <row r="100" spans="1:19">
      <c r="A100" t="s">
        <v>117</v>
      </c>
      <c r="B100" t="s">
        <v>360</v>
      </c>
      <c r="C100" t="s">
        <v>442</v>
      </c>
      <c r="D100" t="b">
        <v>1</v>
      </c>
      <c r="E100" t="b">
        <v>0</v>
      </c>
      <c r="F100" t="b">
        <v>0</v>
      </c>
      <c r="G100" t="b">
        <v>0</v>
      </c>
      <c r="H100" t="b">
        <v>0</v>
      </c>
      <c r="I100" t="b">
        <v>0</v>
      </c>
      <c r="J100" t="b">
        <v>0</v>
      </c>
      <c r="K100" t="b">
        <v>0</v>
      </c>
      <c r="L100" t="b">
        <v>0</v>
      </c>
      <c r="M100" t="s">
        <v>543</v>
      </c>
      <c r="N100" t="s">
        <v>792</v>
      </c>
      <c r="O100" t="s">
        <v>1047</v>
      </c>
      <c r="P100" t="s">
        <v>1303</v>
      </c>
      <c r="Q100" s="6" t="s">
        <v>1550</v>
      </c>
      <c r="R100" t="s">
        <v>1777</v>
      </c>
      <c r="S100" t="s">
        <v>2003</v>
      </c>
    </row>
    <row r="101" spans="1:19">
      <c r="A101" t="s">
        <v>118</v>
      </c>
      <c r="B101" t="s">
        <v>279</v>
      </c>
      <c r="C101" t="s">
        <v>442</v>
      </c>
      <c r="D101" t="b">
        <v>1</v>
      </c>
      <c r="E101" t="b">
        <v>0</v>
      </c>
      <c r="F101" t="b">
        <v>0</v>
      </c>
      <c r="G101" t="b">
        <v>0</v>
      </c>
      <c r="H101" t="b">
        <v>0</v>
      </c>
      <c r="I101" t="b">
        <v>0</v>
      </c>
      <c r="J101" t="b">
        <v>0</v>
      </c>
      <c r="K101" t="b">
        <v>0</v>
      </c>
      <c r="L101" t="b">
        <v>0</v>
      </c>
      <c r="M101" t="s">
        <v>544</v>
      </c>
      <c r="N101" t="s">
        <v>793</v>
      </c>
      <c r="O101" t="s">
        <v>1048</v>
      </c>
      <c r="P101" t="s">
        <v>1304</v>
      </c>
      <c r="Q101" s="6" t="s">
        <v>1551</v>
      </c>
      <c r="R101" t="s">
        <v>1778</v>
      </c>
    </row>
    <row r="102" spans="1:19">
      <c r="A102" t="s">
        <v>119</v>
      </c>
      <c r="B102" t="s">
        <v>359</v>
      </c>
      <c r="C102" t="s">
        <v>442</v>
      </c>
      <c r="D102" t="b">
        <v>1</v>
      </c>
      <c r="E102" t="b">
        <v>0</v>
      </c>
      <c r="F102" t="b">
        <v>0</v>
      </c>
      <c r="G102" t="b">
        <v>0</v>
      </c>
      <c r="H102" t="b">
        <v>0</v>
      </c>
      <c r="I102" t="b">
        <v>0</v>
      </c>
      <c r="J102" t="b">
        <v>0</v>
      </c>
      <c r="K102" t="b">
        <v>0</v>
      </c>
      <c r="L102" t="b">
        <v>0</v>
      </c>
      <c r="N102" t="s">
        <v>794</v>
      </c>
      <c r="O102" t="s">
        <v>1049</v>
      </c>
      <c r="P102" t="s">
        <v>1305</v>
      </c>
      <c r="Q102" s="6" t="s">
        <v>1552</v>
      </c>
      <c r="S102" t="s">
        <v>2004</v>
      </c>
    </row>
    <row r="103" spans="1:19">
      <c r="A103" t="s">
        <v>120</v>
      </c>
      <c r="B103" t="s">
        <v>299</v>
      </c>
      <c r="C103" t="s">
        <v>442</v>
      </c>
      <c r="D103" t="b">
        <v>1</v>
      </c>
      <c r="E103" t="b">
        <v>0</v>
      </c>
      <c r="F103" t="b">
        <v>0</v>
      </c>
      <c r="G103" t="b">
        <v>0</v>
      </c>
      <c r="H103" t="b">
        <v>0</v>
      </c>
      <c r="I103" t="b">
        <v>0</v>
      </c>
      <c r="J103" t="b">
        <v>0</v>
      </c>
      <c r="K103" t="b">
        <v>0</v>
      </c>
      <c r="L103" t="b">
        <v>0</v>
      </c>
      <c r="M103" t="s">
        <v>545</v>
      </c>
      <c r="N103" t="s">
        <v>795</v>
      </c>
      <c r="O103" t="s">
        <v>1050</v>
      </c>
      <c r="P103" t="s">
        <v>1306</v>
      </c>
      <c r="Q103" s="6" t="s">
        <v>1553</v>
      </c>
      <c r="R103" t="s">
        <v>1779</v>
      </c>
    </row>
    <row r="104" spans="1:19">
      <c r="A104" t="s">
        <v>121</v>
      </c>
      <c r="B104" t="s">
        <v>361</v>
      </c>
      <c r="C104" t="s">
        <v>442</v>
      </c>
      <c r="D104" t="b">
        <v>1</v>
      </c>
      <c r="E104" t="b">
        <v>0</v>
      </c>
      <c r="F104" t="b">
        <v>0</v>
      </c>
      <c r="G104" t="b">
        <v>0</v>
      </c>
      <c r="H104" t="b">
        <v>0</v>
      </c>
      <c r="I104" t="b">
        <v>1</v>
      </c>
      <c r="J104" t="b">
        <v>0</v>
      </c>
      <c r="K104" t="b">
        <v>0</v>
      </c>
      <c r="L104" t="b">
        <v>0</v>
      </c>
      <c r="M104" t="s">
        <v>546</v>
      </c>
      <c r="N104" t="s">
        <v>796</v>
      </c>
      <c r="O104" t="s">
        <v>1051</v>
      </c>
      <c r="P104" t="s">
        <v>1307</v>
      </c>
      <c r="Q104" s="6" t="s">
        <v>1554</v>
      </c>
      <c r="R104" t="s">
        <v>1780</v>
      </c>
    </row>
    <row r="105" spans="1:19">
      <c r="A105" t="s">
        <v>122</v>
      </c>
      <c r="B105" t="s">
        <v>362</v>
      </c>
      <c r="C105" t="s">
        <v>443</v>
      </c>
      <c r="D105" t="b">
        <v>1</v>
      </c>
      <c r="E105" t="b">
        <v>0</v>
      </c>
      <c r="F105" t="b">
        <v>0</v>
      </c>
      <c r="G105" t="b">
        <v>0</v>
      </c>
      <c r="H105" t="b">
        <v>0</v>
      </c>
      <c r="I105" t="b">
        <v>0</v>
      </c>
      <c r="J105" t="b">
        <v>0</v>
      </c>
      <c r="K105" t="b">
        <v>0</v>
      </c>
      <c r="L105" t="b">
        <v>0</v>
      </c>
      <c r="M105" t="s">
        <v>547</v>
      </c>
      <c r="N105" t="s">
        <v>797</v>
      </c>
      <c r="O105" t="s">
        <v>1052</v>
      </c>
      <c r="P105" t="s">
        <v>1308</v>
      </c>
      <c r="Q105" s="6" t="s">
        <v>1555</v>
      </c>
      <c r="R105" t="s">
        <v>1781</v>
      </c>
      <c r="S105" t="s">
        <v>2005</v>
      </c>
    </row>
    <row r="106" spans="1:19">
      <c r="A106" t="s">
        <v>123</v>
      </c>
      <c r="B106" t="s">
        <v>299</v>
      </c>
      <c r="C106" t="s">
        <v>443</v>
      </c>
      <c r="D106" t="b">
        <v>1</v>
      </c>
      <c r="E106" t="b">
        <v>0</v>
      </c>
      <c r="F106" t="b">
        <v>0</v>
      </c>
      <c r="G106" t="b">
        <v>0</v>
      </c>
      <c r="H106" t="b">
        <v>0</v>
      </c>
      <c r="I106" t="b">
        <v>0</v>
      </c>
      <c r="J106" t="b">
        <v>0</v>
      </c>
      <c r="K106" t="b">
        <v>0</v>
      </c>
      <c r="L106" t="b">
        <v>0</v>
      </c>
      <c r="M106" t="s">
        <v>548</v>
      </c>
      <c r="N106" t="s">
        <v>798</v>
      </c>
      <c r="O106" t="s">
        <v>1053</v>
      </c>
      <c r="P106" t="s">
        <v>1309</v>
      </c>
      <c r="Q106" s="6" t="s">
        <v>1556</v>
      </c>
      <c r="R106" t="s">
        <v>1782</v>
      </c>
    </row>
    <row r="107" spans="1:19">
      <c r="A107" t="s">
        <v>124</v>
      </c>
      <c r="B107" t="s">
        <v>363</v>
      </c>
      <c r="C107" t="s">
        <v>443</v>
      </c>
      <c r="D107" t="b">
        <v>1</v>
      </c>
      <c r="E107" t="b">
        <v>0</v>
      </c>
      <c r="F107" t="b">
        <v>0</v>
      </c>
      <c r="G107" t="b">
        <v>0</v>
      </c>
      <c r="H107" t="b">
        <v>0</v>
      </c>
      <c r="I107" t="b">
        <v>1</v>
      </c>
      <c r="J107" t="b">
        <v>0</v>
      </c>
      <c r="K107" t="b">
        <v>0</v>
      </c>
      <c r="L107" t="b">
        <v>0</v>
      </c>
      <c r="M107" t="s">
        <v>549</v>
      </c>
      <c r="N107" t="s">
        <v>799</v>
      </c>
      <c r="O107" t="s">
        <v>1054</v>
      </c>
      <c r="P107" t="s">
        <v>1310</v>
      </c>
      <c r="Q107" s="6" t="s">
        <v>1557</v>
      </c>
      <c r="R107" t="s">
        <v>1783</v>
      </c>
      <c r="S107" t="s">
        <v>2006</v>
      </c>
    </row>
    <row r="108" spans="1:19">
      <c r="A108" t="s">
        <v>125</v>
      </c>
      <c r="B108" t="s">
        <v>364</v>
      </c>
      <c r="C108" t="s">
        <v>443</v>
      </c>
      <c r="D108" t="b">
        <v>1</v>
      </c>
      <c r="E108" t="b">
        <v>0</v>
      </c>
      <c r="F108" t="b">
        <v>0</v>
      </c>
      <c r="G108" t="b">
        <v>0</v>
      </c>
      <c r="H108" t="b">
        <v>0</v>
      </c>
      <c r="I108" t="b">
        <v>0</v>
      </c>
      <c r="J108" t="b">
        <v>0</v>
      </c>
      <c r="K108" t="b">
        <v>0</v>
      </c>
      <c r="L108" t="b">
        <v>0</v>
      </c>
      <c r="N108" t="s">
        <v>800</v>
      </c>
      <c r="O108" t="s">
        <v>1055</v>
      </c>
      <c r="P108" t="s">
        <v>1311</v>
      </c>
      <c r="Q108" s="6" t="s">
        <v>1558</v>
      </c>
      <c r="S108" t="s">
        <v>2007</v>
      </c>
    </row>
    <row r="109" spans="1:19">
      <c r="A109" t="s">
        <v>126</v>
      </c>
      <c r="B109" t="s">
        <v>299</v>
      </c>
      <c r="C109" t="s">
        <v>443</v>
      </c>
      <c r="D109" t="b">
        <v>1</v>
      </c>
      <c r="E109" t="b">
        <v>0</v>
      </c>
      <c r="F109" t="b">
        <v>0</v>
      </c>
      <c r="G109" t="b">
        <v>0</v>
      </c>
      <c r="H109" t="b">
        <v>0</v>
      </c>
      <c r="I109" t="b">
        <v>0</v>
      </c>
      <c r="J109" t="b">
        <v>0</v>
      </c>
      <c r="K109" t="b">
        <v>0</v>
      </c>
      <c r="L109" t="b">
        <v>0</v>
      </c>
      <c r="M109" t="s">
        <v>550</v>
      </c>
      <c r="N109" t="s">
        <v>801</v>
      </c>
      <c r="O109" t="s">
        <v>1056</v>
      </c>
      <c r="P109" t="s">
        <v>1312</v>
      </c>
      <c r="Q109" s="6" t="s">
        <v>1559</v>
      </c>
      <c r="R109" t="s">
        <v>1784</v>
      </c>
    </row>
    <row r="110" spans="1:19">
      <c r="A110" t="s">
        <v>127</v>
      </c>
      <c r="B110" t="s">
        <v>365</v>
      </c>
      <c r="C110" t="s">
        <v>443</v>
      </c>
      <c r="D110" t="b">
        <v>1</v>
      </c>
      <c r="E110" t="b">
        <v>0</v>
      </c>
      <c r="F110" t="b">
        <v>0</v>
      </c>
      <c r="G110" t="b">
        <v>0</v>
      </c>
      <c r="H110" t="b">
        <v>0</v>
      </c>
      <c r="I110" t="b">
        <v>0</v>
      </c>
      <c r="J110" t="b">
        <v>0</v>
      </c>
      <c r="K110" t="b">
        <v>1</v>
      </c>
      <c r="L110" t="b">
        <v>0</v>
      </c>
      <c r="M110" t="s">
        <v>551</v>
      </c>
      <c r="N110" t="s">
        <v>802</v>
      </c>
      <c r="O110" t="s">
        <v>1057</v>
      </c>
      <c r="P110" t="s">
        <v>1313</v>
      </c>
      <c r="Q110" s="6" t="s">
        <v>1560</v>
      </c>
      <c r="R110" t="s">
        <v>1785</v>
      </c>
    </row>
    <row r="111" spans="1:19">
      <c r="A111" t="s">
        <v>128</v>
      </c>
      <c r="B111" t="s">
        <v>366</v>
      </c>
      <c r="C111" t="s">
        <v>443</v>
      </c>
      <c r="D111" t="b">
        <v>1</v>
      </c>
      <c r="E111" t="b">
        <v>0</v>
      </c>
      <c r="F111" t="b">
        <v>0</v>
      </c>
      <c r="G111" t="b">
        <v>0</v>
      </c>
      <c r="H111" t="b">
        <v>0</v>
      </c>
      <c r="I111" t="b">
        <v>0</v>
      </c>
      <c r="J111" t="b">
        <v>0</v>
      </c>
      <c r="K111" t="b">
        <v>0</v>
      </c>
      <c r="L111" t="b">
        <v>0</v>
      </c>
      <c r="M111" t="s">
        <v>552</v>
      </c>
      <c r="N111" t="s">
        <v>803</v>
      </c>
      <c r="O111" t="s">
        <v>1058</v>
      </c>
      <c r="P111" t="s">
        <v>1314</v>
      </c>
      <c r="Q111" s="6" t="s">
        <v>1561</v>
      </c>
      <c r="R111" t="s">
        <v>1786</v>
      </c>
      <c r="S111" t="s">
        <v>2008</v>
      </c>
    </row>
    <row r="112" spans="1:19">
      <c r="A112" t="s">
        <v>129</v>
      </c>
      <c r="B112" t="s">
        <v>342</v>
      </c>
      <c r="C112" t="s">
        <v>443</v>
      </c>
      <c r="D112" t="b">
        <v>1</v>
      </c>
      <c r="E112" t="b">
        <v>0</v>
      </c>
      <c r="F112" t="b">
        <v>0</v>
      </c>
      <c r="G112" t="b">
        <v>0</v>
      </c>
      <c r="H112" t="b">
        <v>0</v>
      </c>
      <c r="I112" t="b">
        <v>0</v>
      </c>
      <c r="J112" t="b">
        <v>0</v>
      </c>
      <c r="K112" t="b">
        <v>1</v>
      </c>
      <c r="L112" t="b">
        <v>0</v>
      </c>
      <c r="M112" t="s">
        <v>553</v>
      </c>
      <c r="N112" t="s">
        <v>804</v>
      </c>
      <c r="O112" t="s">
        <v>1059</v>
      </c>
      <c r="P112" t="s">
        <v>1315</v>
      </c>
      <c r="Q112" s="6" t="s">
        <v>1562</v>
      </c>
      <c r="R112" t="s">
        <v>1787</v>
      </c>
      <c r="S112" t="s">
        <v>2009</v>
      </c>
    </row>
    <row r="113" spans="1:19">
      <c r="A113" t="s">
        <v>130</v>
      </c>
      <c r="B113" t="s">
        <v>367</v>
      </c>
      <c r="C113" t="s">
        <v>444</v>
      </c>
      <c r="D113" t="b">
        <v>1</v>
      </c>
      <c r="E113" t="b">
        <v>0</v>
      </c>
      <c r="F113" t="b">
        <v>0</v>
      </c>
      <c r="G113" t="b">
        <v>0</v>
      </c>
      <c r="H113" t="b">
        <v>0</v>
      </c>
      <c r="I113" t="b">
        <v>0</v>
      </c>
      <c r="J113" t="b">
        <v>1</v>
      </c>
      <c r="K113" t="b">
        <v>0</v>
      </c>
      <c r="L113" t="b">
        <v>0</v>
      </c>
      <c r="M113" t="s">
        <v>554</v>
      </c>
      <c r="N113" t="s">
        <v>805</v>
      </c>
      <c r="O113" t="s">
        <v>1060</v>
      </c>
      <c r="P113" t="s">
        <v>1316</v>
      </c>
      <c r="Q113" s="6" t="s">
        <v>1563</v>
      </c>
      <c r="R113" t="s">
        <v>1788</v>
      </c>
      <c r="S113" t="s">
        <v>2010</v>
      </c>
    </row>
    <row r="114" spans="1:19">
      <c r="A114" t="s">
        <v>131</v>
      </c>
      <c r="B114" t="s">
        <v>349</v>
      </c>
      <c r="C114" t="s">
        <v>444</v>
      </c>
      <c r="D114" t="b">
        <v>1</v>
      </c>
      <c r="E114" t="b">
        <v>0</v>
      </c>
      <c r="F114" t="b">
        <v>0</v>
      </c>
      <c r="G114" t="b">
        <v>0</v>
      </c>
      <c r="H114" t="b">
        <v>0</v>
      </c>
      <c r="I114" t="b">
        <v>0</v>
      </c>
      <c r="J114" t="b">
        <v>0</v>
      </c>
      <c r="K114" t="b">
        <v>0</v>
      </c>
      <c r="L114" t="b">
        <v>0</v>
      </c>
      <c r="M114" t="s">
        <v>555</v>
      </c>
      <c r="N114" t="s">
        <v>806</v>
      </c>
      <c r="O114" t="s">
        <v>1061</v>
      </c>
      <c r="P114" t="s">
        <v>1317</v>
      </c>
      <c r="Q114" s="6" t="s">
        <v>1564</v>
      </c>
      <c r="R114" t="s">
        <v>1789</v>
      </c>
    </row>
    <row r="115" spans="1:19">
      <c r="A115" t="s">
        <v>132</v>
      </c>
      <c r="B115" t="s">
        <v>299</v>
      </c>
      <c r="C115" t="s">
        <v>444</v>
      </c>
      <c r="D115" t="b">
        <v>1</v>
      </c>
      <c r="E115" t="b">
        <v>0</v>
      </c>
      <c r="F115" t="b">
        <v>0</v>
      </c>
      <c r="G115" t="b">
        <v>0</v>
      </c>
      <c r="H115" t="b">
        <v>0</v>
      </c>
      <c r="I115" t="b">
        <v>0</v>
      </c>
      <c r="J115" t="b">
        <v>0</v>
      </c>
      <c r="K115" t="b">
        <v>1</v>
      </c>
      <c r="L115" t="b">
        <v>0</v>
      </c>
      <c r="M115" t="s">
        <v>556</v>
      </c>
      <c r="N115" t="s">
        <v>807</v>
      </c>
      <c r="O115" t="s">
        <v>1062</v>
      </c>
      <c r="P115" t="s">
        <v>1318</v>
      </c>
      <c r="Q115" s="6" t="s">
        <v>1565</v>
      </c>
      <c r="R115" t="s">
        <v>1790</v>
      </c>
    </row>
    <row r="116" spans="1:19">
      <c r="A116" t="s">
        <v>133</v>
      </c>
      <c r="B116" t="s">
        <v>368</v>
      </c>
      <c r="C116" t="s">
        <v>444</v>
      </c>
      <c r="D116" t="b">
        <v>1</v>
      </c>
      <c r="E116" t="b">
        <v>0</v>
      </c>
      <c r="F116" t="b">
        <v>0</v>
      </c>
      <c r="G116" t="b">
        <v>0</v>
      </c>
      <c r="H116" t="b">
        <v>0</v>
      </c>
      <c r="I116" t="b">
        <v>0</v>
      </c>
      <c r="J116" t="b">
        <v>0</v>
      </c>
      <c r="K116" t="b">
        <v>0</v>
      </c>
      <c r="L116" t="b">
        <v>0</v>
      </c>
      <c r="M116" t="s">
        <v>557</v>
      </c>
      <c r="N116" t="s">
        <v>808</v>
      </c>
      <c r="O116" t="s">
        <v>1063</v>
      </c>
      <c r="P116" t="s">
        <v>1319</v>
      </c>
      <c r="Q116" s="6" t="s">
        <v>1566</v>
      </c>
      <c r="R116" t="s">
        <v>1791</v>
      </c>
    </row>
    <row r="117" spans="1:19">
      <c r="A117" t="s">
        <v>134</v>
      </c>
      <c r="B117" t="s">
        <v>331</v>
      </c>
      <c r="C117" t="s">
        <v>444</v>
      </c>
      <c r="D117" t="b">
        <v>1</v>
      </c>
      <c r="E117" t="b">
        <v>0</v>
      </c>
      <c r="F117" t="b">
        <v>0</v>
      </c>
      <c r="G117" t="b">
        <v>0</v>
      </c>
      <c r="H117" t="b">
        <v>0</v>
      </c>
      <c r="I117" t="b">
        <v>0</v>
      </c>
      <c r="J117" t="b">
        <v>0</v>
      </c>
      <c r="K117" t="b">
        <v>0</v>
      </c>
      <c r="L117" t="b">
        <v>0</v>
      </c>
      <c r="M117" t="s">
        <v>558</v>
      </c>
      <c r="N117" t="s">
        <v>809</v>
      </c>
      <c r="O117" t="s">
        <v>1064</v>
      </c>
      <c r="P117" t="s">
        <v>1320</v>
      </c>
      <c r="Q117" s="6" t="s">
        <v>1567</v>
      </c>
      <c r="R117" t="s">
        <v>1792</v>
      </c>
      <c r="S117" t="s">
        <v>2011</v>
      </c>
    </row>
    <row r="118" spans="1:19">
      <c r="A118" t="s">
        <v>135</v>
      </c>
      <c r="B118" t="s">
        <v>369</v>
      </c>
      <c r="C118" t="s">
        <v>444</v>
      </c>
      <c r="D118" t="b">
        <v>1</v>
      </c>
      <c r="E118" t="b">
        <v>0</v>
      </c>
      <c r="F118" t="b">
        <v>0</v>
      </c>
      <c r="G118" t="b">
        <v>0</v>
      </c>
      <c r="H118" t="b">
        <v>0</v>
      </c>
      <c r="I118" t="b">
        <v>0</v>
      </c>
      <c r="J118" t="b">
        <v>0</v>
      </c>
      <c r="K118" t="b">
        <v>0</v>
      </c>
      <c r="L118" t="b">
        <v>0</v>
      </c>
      <c r="M118" t="s">
        <v>559</v>
      </c>
      <c r="N118" t="s">
        <v>810</v>
      </c>
      <c r="O118" t="s">
        <v>1065</v>
      </c>
      <c r="P118" t="s">
        <v>1321</v>
      </c>
      <c r="Q118" s="6" t="s">
        <v>1568</v>
      </c>
      <c r="R118" t="s">
        <v>1793</v>
      </c>
    </row>
    <row r="119" spans="1:19">
      <c r="A119" t="s">
        <v>136</v>
      </c>
      <c r="B119" t="s">
        <v>318</v>
      </c>
      <c r="C119" t="s">
        <v>444</v>
      </c>
      <c r="D119" t="b">
        <v>1</v>
      </c>
      <c r="E119" t="b">
        <v>0</v>
      </c>
      <c r="F119" t="b">
        <v>0</v>
      </c>
      <c r="G119" t="b">
        <v>0</v>
      </c>
      <c r="H119" t="b">
        <v>0</v>
      </c>
      <c r="I119" t="b">
        <v>0</v>
      </c>
      <c r="J119" t="b">
        <v>0</v>
      </c>
      <c r="K119" t="b">
        <v>1</v>
      </c>
      <c r="L119" t="b">
        <v>0</v>
      </c>
      <c r="M119" t="s">
        <v>560</v>
      </c>
      <c r="N119" t="s">
        <v>811</v>
      </c>
      <c r="O119" t="s">
        <v>1066</v>
      </c>
      <c r="P119" t="s">
        <v>1322</v>
      </c>
      <c r="Q119" s="6" t="s">
        <v>1569</v>
      </c>
      <c r="R119" t="s">
        <v>1794</v>
      </c>
      <c r="S119" t="s">
        <v>2012</v>
      </c>
    </row>
    <row r="120" spans="1:19">
      <c r="A120" t="s">
        <v>137</v>
      </c>
      <c r="B120" t="s">
        <v>370</v>
      </c>
      <c r="C120" t="s">
        <v>444</v>
      </c>
      <c r="D120" t="b">
        <v>1</v>
      </c>
      <c r="E120" t="b">
        <v>0</v>
      </c>
      <c r="F120" t="b">
        <v>0</v>
      </c>
      <c r="G120" t="b">
        <v>0</v>
      </c>
      <c r="H120" t="b">
        <v>0</v>
      </c>
      <c r="I120" t="b">
        <v>1</v>
      </c>
      <c r="J120" t="b">
        <v>0</v>
      </c>
      <c r="K120" t="b">
        <v>0</v>
      </c>
      <c r="L120" t="b">
        <v>0</v>
      </c>
      <c r="M120" t="s">
        <v>561</v>
      </c>
      <c r="N120" t="s">
        <v>812</v>
      </c>
      <c r="O120" t="s">
        <v>1067</v>
      </c>
      <c r="P120" t="s">
        <v>1323</v>
      </c>
      <c r="Q120" s="6" t="s">
        <v>1570</v>
      </c>
      <c r="R120" t="s">
        <v>1795</v>
      </c>
    </row>
    <row r="121" spans="1:19">
      <c r="A121" t="s">
        <v>138</v>
      </c>
      <c r="B121" t="s">
        <v>371</v>
      </c>
      <c r="C121" t="s">
        <v>444</v>
      </c>
      <c r="D121" t="b">
        <v>1</v>
      </c>
      <c r="E121" t="b">
        <v>0</v>
      </c>
      <c r="F121" t="b">
        <v>0</v>
      </c>
      <c r="G121" t="b">
        <v>0</v>
      </c>
      <c r="H121" t="b">
        <v>0</v>
      </c>
      <c r="I121" t="b">
        <v>0</v>
      </c>
      <c r="J121" t="b">
        <v>1</v>
      </c>
      <c r="K121" t="b">
        <v>1</v>
      </c>
      <c r="L121" t="b">
        <v>0</v>
      </c>
      <c r="M121" t="s">
        <v>562</v>
      </c>
      <c r="N121" t="s">
        <v>813</v>
      </c>
      <c r="O121" t="s">
        <v>1068</v>
      </c>
      <c r="P121" t="s">
        <v>1324</v>
      </c>
      <c r="Q121" s="6" t="s">
        <v>1571</v>
      </c>
      <c r="R121" t="s">
        <v>1796</v>
      </c>
    </row>
    <row r="122" spans="1:19">
      <c r="A122" t="s">
        <v>139</v>
      </c>
      <c r="B122" t="s">
        <v>299</v>
      </c>
      <c r="C122" t="s">
        <v>444</v>
      </c>
      <c r="D122" t="b">
        <v>1</v>
      </c>
      <c r="E122" t="b">
        <v>0</v>
      </c>
      <c r="F122" t="b">
        <v>1</v>
      </c>
      <c r="G122" t="b">
        <v>0</v>
      </c>
      <c r="H122" t="b">
        <v>0</v>
      </c>
      <c r="I122" t="b">
        <v>0</v>
      </c>
      <c r="J122" t="b">
        <v>0</v>
      </c>
      <c r="K122" t="b">
        <v>0</v>
      </c>
      <c r="L122" t="b">
        <v>0</v>
      </c>
      <c r="M122" t="s">
        <v>563</v>
      </c>
      <c r="N122" t="s">
        <v>814</v>
      </c>
      <c r="O122" t="s">
        <v>1069</v>
      </c>
      <c r="P122" t="s">
        <v>1325</v>
      </c>
      <c r="Q122" s="6" t="s">
        <v>1572</v>
      </c>
      <c r="R122" t="s">
        <v>1797</v>
      </c>
    </row>
    <row r="123" spans="1:19">
      <c r="A123" t="s">
        <v>140</v>
      </c>
      <c r="B123" t="s">
        <v>372</v>
      </c>
      <c r="C123" t="s">
        <v>444</v>
      </c>
      <c r="D123" t="b">
        <v>1</v>
      </c>
      <c r="E123" t="b">
        <v>0</v>
      </c>
      <c r="F123" t="b">
        <v>0</v>
      </c>
      <c r="G123" t="b">
        <v>0</v>
      </c>
      <c r="H123" t="b">
        <v>0</v>
      </c>
      <c r="I123" t="b">
        <v>0</v>
      </c>
      <c r="J123" t="b">
        <v>0</v>
      </c>
      <c r="K123" t="b">
        <v>0</v>
      </c>
      <c r="L123" t="b">
        <v>0</v>
      </c>
      <c r="M123" t="s">
        <v>564</v>
      </c>
      <c r="N123" t="s">
        <v>815</v>
      </c>
      <c r="O123" t="s">
        <v>1070</v>
      </c>
      <c r="P123" t="s">
        <v>1326</v>
      </c>
      <c r="Q123" s="6" t="s">
        <v>1573</v>
      </c>
      <c r="R123" t="s">
        <v>1798</v>
      </c>
    </row>
    <row r="124" spans="1:19">
      <c r="A124" t="s">
        <v>141</v>
      </c>
      <c r="B124" t="s">
        <v>373</v>
      </c>
      <c r="C124" t="s">
        <v>444</v>
      </c>
      <c r="D124" t="b">
        <v>1</v>
      </c>
      <c r="E124" t="b">
        <v>0</v>
      </c>
      <c r="F124" t="b">
        <v>0</v>
      </c>
      <c r="G124" t="b">
        <v>0</v>
      </c>
      <c r="H124" t="b">
        <v>0</v>
      </c>
      <c r="I124" t="b">
        <v>1</v>
      </c>
      <c r="J124" t="b">
        <v>0</v>
      </c>
      <c r="K124" t="b">
        <v>0</v>
      </c>
      <c r="L124" t="b">
        <v>0</v>
      </c>
      <c r="M124" t="s">
        <v>565</v>
      </c>
      <c r="N124" t="s">
        <v>816</v>
      </c>
      <c r="O124" t="s">
        <v>1071</v>
      </c>
      <c r="Q124" s="6" t="s">
        <v>1574</v>
      </c>
      <c r="R124" t="s">
        <v>1799</v>
      </c>
      <c r="S124" t="s">
        <v>2013</v>
      </c>
    </row>
    <row r="125" spans="1:19">
      <c r="A125" t="s">
        <v>142</v>
      </c>
      <c r="B125" t="s">
        <v>374</v>
      </c>
      <c r="C125" t="s">
        <v>444</v>
      </c>
      <c r="D125" t="b">
        <v>1</v>
      </c>
      <c r="E125" t="b">
        <v>0</v>
      </c>
      <c r="F125" t="b">
        <v>0</v>
      </c>
      <c r="G125" t="b">
        <v>0</v>
      </c>
      <c r="H125" t="b">
        <v>0</v>
      </c>
      <c r="I125" t="b">
        <v>0</v>
      </c>
      <c r="J125" t="b">
        <v>0</v>
      </c>
      <c r="K125" t="b">
        <v>1</v>
      </c>
      <c r="L125" t="b">
        <v>0</v>
      </c>
      <c r="N125" t="s">
        <v>817</v>
      </c>
      <c r="O125" t="s">
        <v>1072</v>
      </c>
      <c r="P125" t="s">
        <v>1327</v>
      </c>
      <c r="Q125" s="6" t="s">
        <v>1575</v>
      </c>
      <c r="S125" t="s">
        <v>2014</v>
      </c>
    </row>
    <row r="126" spans="1:19">
      <c r="A126" t="s">
        <v>143</v>
      </c>
      <c r="B126" t="s">
        <v>375</v>
      </c>
      <c r="C126" t="s">
        <v>444</v>
      </c>
      <c r="D126" t="b">
        <v>1</v>
      </c>
      <c r="E126" t="b">
        <v>0</v>
      </c>
      <c r="F126" t="b">
        <v>0</v>
      </c>
      <c r="G126" t="b">
        <v>0</v>
      </c>
      <c r="H126" t="b">
        <v>0</v>
      </c>
      <c r="I126" t="b">
        <v>0</v>
      </c>
      <c r="J126" t="b">
        <v>0</v>
      </c>
      <c r="K126" t="b">
        <v>0</v>
      </c>
      <c r="L126" t="b">
        <v>0</v>
      </c>
      <c r="N126" t="s">
        <v>818</v>
      </c>
      <c r="O126" t="s">
        <v>1073</v>
      </c>
      <c r="P126" t="s">
        <v>1328</v>
      </c>
      <c r="Q126" s="6" t="s">
        <v>1576</v>
      </c>
      <c r="S126" t="s">
        <v>2015</v>
      </c>
    </row>
    <row r="127" spans="1:19">
      <c r="A127" t="s">
        <v>144</v>
      </c>
      <c r="B127" t="s">
        <v>376</v>
      </c>
      <c r="C127" t="s">
        <v>444</v>
      </c>
      <c r="D127" t="b">
        <v>1</v>
      </c>
      <c r="E127" t="b">
        <v>0</v>
      </c>
      <c r="F127" t="b">
        <v>0</v>
      </c>
      <c r="G127" t="b">
        <v>0</v>
      </c>
      <c r="H127" t="b">
        <v>0</v>
      </c>
      <c r="I127" t="b">
        <v>0</v>
      </c>
      <c r="J127" t="b">
        <v>0</v>
      </c>
      <c r="K127" t="b">
        <v>0</v>
      </c>
      <c r="L127" t="b">
        <v>1</v>
      </c>
      <c r="M127" t="s">
        <v>566</v>
      </c>
      <c r="N127" t="s">
        <v>819</v>
      </c>
      <c r="O127" t="s">
        <v>1074</v>
      </c>
      <c r="P127" t="s">
        <v>1329</v>
      </c>
      <c r="Q127" s="6" t="s">
        <v>1577</v>
      </c>
      <c r="R127" t="s">
        <v>1800</v>
      </c>
    </row>
    <row r="128" spans="1:19">
      <c r="A128" t="s">
        <v>145</v>
      </c>
      <c r="B128" t="s">
        <v>377</v>
      </c>
      <c r="C128" t="s">
        <v>444</v>
      </c>
      <c r="D128" t="b">
        <v>1</v>
      </c>
      <c r="E128" t="b">
        <v>0</v>
      </c>
      <c r="F128" t="b">
        <v>0</v>
      </c>
      <c r="G128" t="b">
        <v>0</v>
      </c>
      <c r="H128" t="b">
        <v>0</v>
      </c>
      <c r="I128" t="b">
        <v>0</v>
      </c>
      <c r="J128" t="b">
        <v>0</v>
      </c>
      <c r="K128" t="b">
        <v>1</v>
      </c>
      <c r="L128" t="b">
        <v>0</v>
      </c>
      <c r="N128" t="s">
        <v>820</v>
      </c>
      <c r="O128" t="s">
        <v>1075</v>
      </c>
      <c r="P128" t="s">
        <v>1330</v>
      </c>
      <c r="Q128" s="6" t="s">
        <v>1578</v>
      </c>
      <c r="S128" t="s">
        <v>2016</v>
      </c>
    </row>
    <row r="129" spans="1:19">
      <c r="A129" t="s">
        <v>146</v>
      </c>
      <c r="B129" t="s">
        <v>307</v>
      </c>
      <c r="C129" t="s">
        <v>444</v>
      </c>
      <c r="D129" t="b">
        <v>1</v>
      </c>
      <c r="E129" t="b">
        <v>0</v>
      </c>
      <c r="F129" t="b">
        <v>0</v>
      </c>
      <c r="G129" t="b">
        <v>0</v>
      </c>
      <c r="H129" t="b">
        <v>0</v>
      </c>
      <c r="I129" t="b">
        <v>0</v>
      </c>
      <c r="J129" t="b">
        <v>0</v>
      </c>
      <c r="K129" t="b">
        <v>0</v>
      </c>
      <c r="L129" t="b">
        <v>0</v>
      </c>
      <c r="M129" t="s">
        <v>567</v>
      </c>
      <c r="N129" t="s">
        <v>821</v>
      </c>
      <c r="O129" t="s">
        <v>1076</v>
      </c>
      <c r="P129" t="s">
        <v>1331</v>
      </c>
      <c r="Q129" s="6" t="s">
        <v>1579</v>
      </c>
      <c r="R129" t="s">
        <v>1801</v>
      </c>
    </row>
    <row r="130" spans="1:19">
      <c r="A130" t="s">
        <v>147</v>
      </c>
      <c r="B130" t="s">
        <v>299</v>
      </c>
      <c r="C130" t="s">
        <v>445</v>
      </c>
      <c r="D130" t="b">
        <v>1</v>
      </c>
      <c r="E130" t="b">
        <v>0</v>
      </c>
      <c r="F130" t="b">
        <v>1</v>
      </c>
      <c r="G130" t="b">
        <v>0</v>
      </c>
      <c r="H130" t="b">
        <v>0</v>
      </c>
      <c r="I130" t="b">
        <v>0</v>
      </c>
      <c r="J130" t="b">
        <v>0</v>
      </c>
      <c r="K130" t="b">
        <v>0</v>
      </c>
      <c r="L130" t="b">
        <v>0</v>
      </c>
      <c r="M130" t="s">
        <v>568</v>
      </c>
      <c r="N130" t="s">
        <v>822</v>
      </c>
      <c r="O130" t="s">
        <v>1077</v>
      </c>
      <c r="P130" t="s">
        <v>1332</v>
      </c>
      <c r="Q130" s="6" t="s">
        <v>1580</v>
      </c>
      <c r="R130" t="s">
        <v>1802</v>
      </c>
    </row>
    <row r="131" spans="1:19">
      <c r="A131" t="s">
        <v>148</v>
      </c>
      <c r="B131" t="s">
        <v>370</v>
      </c>
      <c r="C131" t="s">
        <v>445</v>
      </c>
      <c r="D131" t="b">
        <v>1</v>
      </c>
      <c r="E131" t="b">
        <v>0</v>
      </c>
      <c r="F131" t="b">
        <v>0</v>
      </c>
      <c r="G131" t="b">
        <v>0</v>
      </c>
      <c r="H131" t="b">
        <v>0</v>
      </c>
      <c r="I131" t="b">
        <v>1</v>
      </c>
      <c r="J131" t="b">
        <v>0</v>
      </c>
      <c r="K131" t="b">
        <v>0</v>
      </c>
      <c r="L131" t="b">
        <v>0</v>
      </c>
      <c r="M131" t="s">
        <v>569</v>
      </c>
      <c r="N131" t="s">
        <v>823</v>
      </c>
      <c r="O131" t="s">
        <v>1078</v>
      </c>
      <c r="P131" t="s">
        <v>1333</v>
      </c>
      <c r="Q131" s="6" t="s">
        <v>1581</v>
      </c>
      <c r="R131" t="s">
        <v>1803</v>
      </c>
    </row>
    <row r="132" spans="1:19">
      <c r="A132" t="s">
        <v>149</v>
      </c>
      <c r="B132" t="s">
        <v>378</v>
      </c>
      <c r="C132" t="s">
        <v>445</v>
      </c>
      <c r="D132" t="b">
        <v>1</v>
      </c>
      <c r="E132" t="b">
        <v>0</v>
      </c>
      <c r="F132" t="b">
        <v>0</v>
      </c>
      <c r="G132" t="b">
        <v>0</v>
      </c>
      <c r="H132" t="b">
        <v>0</v>
      </c>
      <c r="I132" t="b">
        <v>0</v>
      </c>
      <c r="J132" t="b">
        <v>0</v>
      </c>
      <c r="K132" t="b">
        <v>0</v>
      </c>
      <c r="L132" t="b">
        <v>0</v>
      </c>
      <c r="M132" t="s">
        <v>570</v>
      </c>
      <c r="N132" t="s">
        <v>824</v>
      </c>
      <c r="O132" t="s">
        <v>1079</v>
      </c>
      <c r="P132" t="s">
        <v>1334</v>
      </c>
      <c r="Q132" s="6" t="s">
        <v>1582</v>
      </c>
      <c r="R132" t="s">
        <v>1804</v>
      </c>
    </row>
    <row r="133" spans="1:19">
      <c r="A133" t="s">
        <v>150</v>
      </c>
      <c r="B133" t="s">
        <v>337</v>
      </c>
      <c r="C133" t="s">
        <v>445</v>
      </c>
      <c r="D133" t="b">
        <v>1</v>
      </c>
      <c r="E133" t="b">
        <v>0</v>
      </c>
      <c r="F133" t="b">
        <v>0</v>
      </c>
      <c r="G133" t="b">
        <v>0</v>
      </c>
      <c r="H133" t="b">
        <v>0</v>
      </c>
      <c r="I133" t="b">
        <v>0</v>
      </c>
      <c r="J133" t="b">
        <v>0</v>
      </c>
      <c r="K133" t="b">
        <v>0</v>
      </c>
      <c r="L133" t="b">
        <v>0</v>
      </c>
      <c r="M133" t="s">
        <v>571</v>
      </c>
      <c r="N133" t="s">
        <v>825</v>
      </c>
      <c r="O133" t="s">
        <v>1080</v>
      </c>
      <c r="P133" t="s">
        <v>1335</v>
      </c>
      <c r="Q133" s="6" t="s">
        <v>1583</v>
      </c>
      <c r="R133" t="s">
        <v>1805</v>
      </c>
    </row>
    <row r="134" spans="1:19">
      <c r="A134" t="s">
        <v>151</v>
      </c>
      <c r="B134" t="s">
        <v>299</v>
      </c>
      <c r="C134" t="s">
        <v>445</v>
      </c>
      <c r="D134" t="b">
        <v>1</v>
      </c>
      <c r="E134" t="b">
        <v>0</v>
      </c>
      <c r="F134" t="b">
        <v>0</v>
      </c>
      <c r="G134" t="b">
        <v>0</v>
      </c>
      <c r="H134" t="b">
        <v>0</v>
      </c>
      <c r="I134" t="b">
        <v>0</v>
      </c>
      <c r="J134" t="b">
        <v>0</v>
      </c>
      <c r="K134" t="b">
        <v>0</v>
      </c>
      <c r="L134" t="b">
        <v>0</v>
      </c>
      <c r="M134" t="s">
        <v>572</v>
      </c>
      <c r="N134" t="s">
        <v>826</v>
      </c>
      <c r="O134" t="s">
        <v>1081</v>
      </c>
      <c r="P134" t="s">
        <v>1336</v>
      </c>
      <c r="Q134" s="6" t="s">
        <v>1584</v>
      </c>
      <c r="R134" t="s">
        <v>1806</v>
      </c>
    </row>
    <row r="135" spans="1:19">
      <c r="A135" t="s">
        <v>152</v>
      </c>
      <c r="B135" t="s">
        <v>379</v>
      </c>
      <c r="C135" t="s">
        <v>445</v>
      </c>
      <c r="D135" t="b">
        <v>1</v>
      </c>
      <c r="E135" t="b">
        <v>0</v>
      </c>
      <c r="F135" t="b">
        <v>0</v>
      </c>
      <c r="G135" t="b">
        <v>0</v>
      </c>
      <c r="H135" t="b">
        <v>0</v>
      </c>
      <c r="I135" t="b">
        <v>0</v>
      </c>
      <c r="J135" t="b">
        <v>0</v>
      </c>
      <c r="K135" t="b">
        <v>0</v>
      </c>
      <c r="L135" t="b">
        <v>0</v>
      </c>
      <c r="M135" t="s">
        <v>472</v>
      </c>
      <c r="N135" t="s">
        <v>827</v>
      </c>
      <c r="O135" t="s">
        <v>1082</v>
      </c>
      <c r="Q135" s="6" t="s">
        <v>1585</v>
      </c>
    </row>
    <row r="136" spans="1:19">
      <c r="A136" t="s">
        <v>153</v>
      </c>
      <c r="B136" t="s">
        <v>380</v>
      </c>
      <c r="C136" t="s">
        <v>445</v>
      </c>
      <c r="D136" t="b">
        <v>1</v>
      </c>
      <c r="E136" t="b">
        <v>0</v>
      </c>
      <c r="F136" t="b">
        <v>0</v>
      </c>
      <c r="G136" t="b">
        <v>0</v>
      </c>
      <c r="H136" t="b">
        <v>0</v>
      </c>
      <c r="I136" t="b">
        <v>0</v>
      </c>
      <c r="J136" t="b">
        <v>0</v>
      </c>
      <c r="K136" t="b">
        <v>0</v>
      </c>
      <c r="L136" t="b">
        <v>0</v>
      </c>
      <c r="N136" t="s">
        <v>828</v>
      </c>
      <c r="O136" t="s">
        <v>1083</v>
      </c>
      <c r="P136" t="s">
        <v>1337</v>
      </c>
      <c r="Q136" s="6" t="s">
        <v>1586</v>
      </c>
      <c r="S136" t="s">
        <v>2017</v>
      </c>
    </row>
    <row r="137" spans="1:19">
      <c r="A137" t="s">
        <v>154</v>
      </c>
      <c r="B137" t="s">
        <v>381</v>
      </c>
      <c r="C137" t="s">
        <v>445</v>
      </c>
      <c r="D137" t="b">
        <v>1</v>
      </c>
      <c r="E137" t="b">
        <v>0</v>
      </c>
      <c r="F137" t="b">
        <v>0</v>
      </c>
      <c r="G137" t="b">
        <v>0</v>
      </c>
      <c r="H137" t="b">
        <v>0</v>
      </c>
      <c r="I137" t="b">
        <v>0</v>
      </c>
      <c r="J137" t="b">
        <v>1</v>
      </c>
      <c r="K137" t="b">
        <v>0</v>
      </c>
      <c r="L137" t="b">
        <v>0</v>
      </c>
      <c r="M137" t="s">
        <v>573</v>
      </c>
      <c r="N137" t="s">
        <v>829</v>
      </c>
      <c r="O137" t="s">
        <v>1084</v>
      </c>
      <c r="P137" t="s">
        <v>1338</v>
      </c>
      <c r="Q137" s="6" t="s">
        <v>1587</v>
      </c>
      <c r="R137" t="s">
        <v>1807</v>
      </c>
    </row>
    <row r="138" spans="1:19">
      <c r="A138" t="s">
        <v>155</v>
      </c>
      <c r="B138" t="s">
        <v>313</v>
      </c>
      <c r="C138" t="s">
        <v>445</v>
      </c>
      <c r="D138" t="b">
        <v>1</v>
      </c>
      <c r="E138" t="b">
        <v>0</v>
      </c>
      <c r="F138" t="b">
        <v>0</v>
      </c>
      <c r="G138" t="b">
        <v>0</v>
      </c>
      <c r="H138" t="b">
        <v>0</v>
      </c>
      <c r="I138" t="b">
        <v>0</v>
      </c>
      <c r="J138" t="b">
        <v>0</v>
      </c>
      <c r="K138" t="b">
        <v>0</v>
      </c>
      <c r="L138" t="b">
        <v>1</v>
      </c>
      <c r="M138" t="s">
        <v>574</v>
      </c>
      <c r="N138" t="s">
        <v>830</v>
      </c>
      <c r="O138" t="s">
        <v>1085</v>
      </c>
      <c r="P138" t="s">
        <v>1339</v>
      </c>
      <c r="Q138" s="6" t="s">
        <v>1588</v>
      </c>
      <c r="R138" t="s">
        <v>1808</v>
      </c>
      <c r="S138" t="s">
        <v>2018</v>
      </c>
    </row>
    <row r="139" spans="1:19">
      <c r="A139" t="s">
        <v>156</v>
      </c>
      <c r="B139" t="s">
        <v>313</v>
      </c>
      <c r="C139" t="s">
        <v>445</v>
      </c>
      <c r="D139" t="b">
        <v>1</v>
      </c>
      <c r="E139" t="b">
        <v>0</v>
      </c>
      <c r="F139" t="b">
        <v>0</v>
      </c>
      <c r="G139" t="b">
        <v>0</v>
      </c>
      <c r="H139" t="b">
        <v>0</v>
      </c>
      <c r="I139" t="b">
        <v>0</v>
      </c>
      <c r="J139" t="b">
        <v>0</v>
      </c>
      <c r="K139" t="b">
        <v>0</v>
      </c>
      <c r="L139" t="b">
        <v>1</v>
      </c>
      <c r="M139" t="s">
        <v>575</v>
      </c>
      <c r="N139" t="s">
        <v>831</v>
      </c>
      <c r="O139" t="s">
        <v>1086</v>
      </c>
      <c r="P139" t="s">
        <v>1340</v>
      </c>
      <c r="Q139" s="6" t="s">
        <v>1589</v>
      </c>
      <c r="R139" t="s">
        <v>1809</v>
      </c>
      <c r="S139" t="s">
        <v>2019</v>
      </c>
    </row>
    <row r="140" spans="1:19">
      <c r="A140" t="s">
        <v>157</v>
      </c>
      <c r="B140" t="s">
        <v>382</v>
      </c>
      <c r="C140" t="s">
        <v>445</v>
      </c>
      <c r="D140" t="b">
        <v>1</v>
      </c>
      <c r="E140" t="b">
        <v>0</v>
      </c>
      <c r="F140" t="b">
        <v>1</v>
      </c>
      <c r="G140" t="b">
        <v>0</v>
      </c>
      <c r="H140" t="b">
        <v>0</v>
      </c>
      <c r="I140" t="b">
        <v>0</v>
      </c>
      <c r="J140" t="b">
        <v>0</v>
      </c>
      <c r="K140" t="b">
        <v>0</v>
      </c>
      <c r="L140" t="b">
        <v>0</v>
      </c>
      <c r="M140" t="s">
        <v>576</v>
      </c>
      <c r="N140" t="s">
        <v>832</v>
      </c>
      <c r="O140" t="s">
        <v>1087</v>
      </c>
      <c r="P140" t="s">
        <v>1341</v>
      </c>
      <c r="Q140" s="6" t="s">
        <v>1590</v>
      </c>
      <c r="R140" t="s">
        <v>1810</v>
      </c>
    </row>
    <row r="141" spans="1:19">
      <c r="A141" t="s">
        <v>158</v>
      </c>
      <c r="B141" t="s">
        <v>383</v>
      </c>
      <c r="C141" t="s">
        <v>445</v>
      </c>
      <c r="D141" t="b">
        <v>1</v>
      </c>
      <c r="E141" t="b">
        <v>0</v>
      </c>
      <c r="F141" t="b">
        <v>0</v>
      </c>
      <c r="G141" t="b">
        <v>0</v>
      </c>
      <c r="H141" t="b">
        <v>0</v>
      </c>
      <c r="I141" t="b">
        <v>0</v>
      </c>
      <c r="J141" t="b">
        <v>0</v>
      </c>
      <c r="K141" t="b">
        <v>0</v>
      </c>
      <c r="L141" t="b">
        <v>0</v>
      </c>
      <c r="M141" t="s">
        <v>577</v>
      </c>
      <c r="N141" t="s">
        <v>833</v>
      </c>
      <c r="O141" t="s">
        <v>1088</v>
      </c>
      <c r="P141" t="s">
        <v>1342</v>
      </c>
      <c r="Q141" s="6" t="s">
        <v>1591</v>
      </c>
      <c r="R141" t="s">
        <v>1811</v>
      </c>
    </row>
    <row r="142" spans="1:19">
      <c r="A142" t="s">
        <v>159</v>
      </c>
      <c r="B142" t="s">
        <v>384</v>
      </c>
      <c r="C142" t="s">
        <v>445</v>
      </c>
      <c r="D142" t="b">
        <v>1</v>
      </c>
      <c r="E142" t="b">
        <v>0</v>
      </c>
      <c r="F142" t="b">
        <v>0</v>
      </c>
      <c r="G142" t="b">
        <v>0</v>
      </c>
      <c r="H142" t="b">
        <v>0</v>
      </c>
      <c r="I142" t="b">
        <v>0</v>
      </c>
      <c r="J142" t="b">
        <v>0</v>
      </c>
      <c r="K142" t="b">
        <v>0</v>
      </c>
      <c r="L142" t="b">
        <v>1</v>
      </c>
      <c r="M142" t="s">
        <v>578</v>
      </c>
      <c r="N142" t="s">
        <v>834</v>
      </c>
      <c r="O142" t="s">
        <v>1089</v>
      </c>
      <c r="P142" t="s">
        <v>1343</v>
      </c>
      <c r="Q142" s="6" t="s">
        <v>1592</v>
      </c>
      <c r="R142" t="s">
        <v>1812</v>
      </c>
      <c r="S142" t="s">
        <v>2020</v>
      </c>
    </row>
    <row r="143" spans="1:19">
      <c r="A143" t="s">
        <v>160</v>
      </c>
      <c r="B143" t="s">
        <v>385</v>
      </c>
      <c r="C143" t="s">
        <v>445</v>
      </c>
      <c r="D143" t="b">
        <v>1</v>
      </c>
      <c r="E143" t="b">
        <v>0</v>
      </c>
      <c r="F143" t="b">
        <v>0</v>
      </c>
      <c r="G143" t="b">
        <v>0</v>
      </c>
      <c r="H143" t="b">
        <v>0</v>
      </c>
      <c r="I143" t="b">
        <v>0</v>
      </c>
      <c r="J143" t="b">
        <v>0</v>
      </c>
      <c r="K143" t="b">
        <v>0</v>
      </c>
      <c r="L143" t="b">
        <v>0</v>
      </c>
      <c r="M143" t="s">
        <v>579</v>
      </c>
      <c r="N143" t="s">
        <v>835</v>
      </c>
      <c r="O143" t="s">
        <v>1090</v>
      </c>
      <c r="P143" t="s">
        <v>1344</v>
      </c>
      <c r="Q143" s="6" t="s">
        <v>1593</v>
      </c>
      <c r="R143" t="s">
        <v>1813</v>
      </c>
    </row>
    <row r="144" spans="1:19">
      <c r="A144" t="s">
        <v>161</v>
      </c>
      <c r="B144" t="s">
        <v>386</v>
      </c>
      <c r="C144" t="s">
        <v>446</v>
      </c>
      <c r="D144" t="b">
        <v>1</v>
      </c>
      <c r="E144" t="b">
        <v>0</v>
      </c>
      <c r="F144" t="b">
        <v>0</v>
      </c>
      <c r="G144" t="b">
        <v>0</v>
      </c>
      <c r="H144" t="b">
        <v>0</v>
      </c>
      <c r="I144" t="b">
        <v>0</v>
      </c>
      <c r="J144" t="b">
        <v>0</v>
      </c>
      <c r="K144" t="b">
        <v>0</v>
      </c>
      <c r="L144" t="b">
        <v>0</v>
      </c>
      <c r="M144" t="s">
        <v>580</v>
      </c>
      <c r="N144" t="s">
        <v>836</v>
      </c>
      <c r="O144" t="s">
        <v>1091</v>
      </c>
      <c r="P144" t="s">
        <v>1345</v>
      </c>
      <c r="Q144" s="6" t="s">
        <v>1594</v>
      </c>
      <c r="R144" t="s">
        <v>1814</v>
      </c>
    </row>
    <row r="145" spans="1:18">
      <c r="A145" t="s">
        <v>162</v>
      </c>
      <c r="B145" t="s">
        <v>348</v>
      </c>
      <c r="C145" t="s">
        <v>446</v>
      </c>
      <c r="D145" t="b">
        <v>1</v>
      </c>
      <c r="E145" t="b">
        <v>0</v>
      </c>
      <c r="F145" t="b">
        <v>0</v>
      </c>
      <c r="G145" t="b">
        <v>0</v>
      </c>
      <c r="H145" t="b">
        <v>0</v>
      </c>
      <c r="I145" t="b">
        <v>0</v>
      </c>
      <c r="J145" t="b">
        <v>0</v>
      </c>
      <c r="K145" t="b">
        <v>0</v>
      </c>
      <c r="L145" t="b">
        <v>0</v>
      </c>
      <c r="M145" t="s">
        <v>581</v>
      </c>
      <c r="N145" t="s">
        <v>837</v>
      </c>
      <c r="O145" t="s">
        <v>1092</v>
      </c>
      <c r="P145" t="s">
        <v>1346</v>
      </c>
      <c r="Q145" s="6" t="s">
        <v>1595</v>
      </c>
      <c r="R145" t="s">
        <v>1815</v>
      </c>
    </row>
    <row r="146" spans="1:18">
      <c r="A146" t="s">
        <v>163</v>
      </c>
      <c r="B146" t="s">
        <v>387</v>
      </c>
      <c r="C146" t="s">
        <v>446</v>
      </c>
      <c r="D146" t="b">
        <v>1</v>
      </c>
      <c r="E146" t="b">
        <v>0</v>
      </c>
      <c r="F146" t="b">
        <v>0</v>
      </c>
      <c r="G146" t="b">
        <v>0</v>
      </c>
      <c r="H146" t="b">
        <v>0</v>
      </c>
      <c r="I146" t="b">
        <v>0</v>
      </c>
      <c r="J146" t="b">
        <v>1</v>
      </c>
      <c r="K146" t="b">
        <v>0</v>
      </c>
      <c r="L146" t="b">
        <v>0</v>
      </c>
      <c r="M146" t="s">
        <v>582</v>
      </c>
      <c r="N146" t="s">
        <v>838</v>
      </c>
      <c r="O146" t="s">
        <v>1093</v>
      </c>
      <c r="P146" t="s">
        <v>1347</v>
      </c>
      <c r="Q146" s="6" t="s">
        <v>1596</v>
      </c>
      <c r="R146" t="s">
        <v>1816</v>
      </c>
    </row>
    <row r="147" spans="1:18">
      <c r="A147" t="s">
        <v>164</v>
      </c>
      <c r="B147" t="s">
        <v>313</v>
      </c>
      <c r="C147" t="s">
        <v>446</v>
      </c>
      <c r="D147" t="b">
        <v>1</v>
      </c>
      <c r="E147" t="b">
        <v>0</v>
      </c>
      <c r="F147" t="b">
        <v>0</v>
      </c>
      <c r="G147" t="b">
        <v>0</v>
      </c>
      <c r="H147" t="b">
        <v>0</v>
      </c>
      <c r="I147" t="b">
        <v>0</v>
      </c>
      <c r="J147" t="b">
        <v>0</v>
      </c>
      <c r="K147" t="b">
        <v>0</v>
      </c>
      <c r="L147" t="b">
        <v>0</v>
      </c>
      <c r="M147" t="s">
        <v>583</v>
      </c>
      <c r="N147" t="s">
        <v>839</v>
      </c>
      <c r="O147" t="s">
        <v>1094</v>
      </c>
      <c r="P147" t="s">
        <v>1348</v>
      </c>
      <c r="Q147" s="6" t="s">
        <v>1597</v>
      </c>
      <c r="R147" t="s">
        <v>1817</v>
      </c>
    </row>
    <row r="148" spans="1:18">
      <c r="A148" t="s">
        <v>165</v>
      </c>
      <c r="B148" t="s">
        <v>355</v>
      </c>
      <c r="C148" t="s">
        <v>446</v>
      </c>
      <c r="D148" t="b">
        <v>1</v>
      </c>
      <c r="E148" t="b">
        <v>0</v>
      </c>
      <c r="F148" t="b">
        <v>0</v>
      </c>
      <c r="G148" t="b">
        <v>0</v>
      </c>
      <c r="H148" t="b">
        <v>0</v>
      </c>
      <c r="I148" t="b">
        <v>0</v>
      </c>
      <c r="J148" t="b">
        <v>0</v>
      </c>
      <c r="K148" t="b">
        <v>1</v>
      </c>
      <c r="L148" t="b">
        <v>0</v>
      </c>
      <c r="M148" t="s">
        <v>584</v>
      </c>
      <c r="N148" t="s">
        <v>840</v>
      </c>
      <c r="O148" t="s">
        <v>1095</v>
      </c>
      <c r="P148" t="s">
        <v>1349</v>
      </c>
      <c r="Q148" s="6" t="s">
        <v>1598</v>
      </c>
      <c r="R148" t="s">
        <v>1818</v>
      </c>
    </row>
    <row r="149" spans="1:18">
      <c r="A149" t="s">
        <v>166</v>
      </c>
      <c r="B149" t="s">
        <v>388</v>
      </c>
      <c r="C149" t="s">
        <v>446</v>
      </c>
      <c r="D149" t="b">
        <v>1</v>
      </c>
      <c r="E149" t="b">
        <v>0</v>
      </c>
      <c r="F149" t="b">
        <v>0</v>
      </c>
      <c r="G149" t="b">
        <v>0</v>
      </c>
      <c r="H149" t="b">
        <v>0</v>
      </c>
      <c r="I149" t="b">
        <v>0</v>
      </c>
      <c r="J149" t="b">
        <v>0</v>
      </c>
      <c r="K149" t="b">
        <v>0</v>
      </c>
      <c r="L149" t="b">
        <v>0</v>
      </c>
      <c r="M149" t="s">
        <v>585</v>
      </c>
      <c r="N149" t="s">
        <v>841</v>
      </c>
      <c r="O149" t="s">
        <v>1096</v>
      </c>
      <c r="P149" t="s">
        <v>1350</v>
      </c>
      <c r="Q149" s="6" t="s">
        <v>1599</v>
      </c>
      <c r="R149" t="s">
        <v>1819</v>
      </c>
    </row>
    <row r="150" spans="1:18">
      <c r="A150" t="s">
        <v>167</v>
      </c>
      <c r="B150" t="s">
        <v>389</v>
      </c>
      <c r="C150" t="s">
        <v>446</v>
      </c>
      <c r="D150" t="b">
        <v>1</v>
      </c>
      <c r="E150" t="b">
        <v>0</v>
      </c>
      <c r="F150" t="b">
        <v>0</v>
      </c>
      <c r="G150" t="b">
        <v>0</v>
      </c>
      <c r="H150" t="b">
        <v>0</v>
      </c>
      <c r="I150" t="b">
        <v>1</v>
      </c>
      <c r="J150" t="b">
        <v>0</v>
      </c>
      <c r="K150" t="b">
        <v>0</v>
      </c>
      <c r="L150" t="b">
        <v>0</v>
      </c>
      <c r="M150" t="s">
        <v>586</v>
      </c>
      <c r="N150" t="s">
        <v>842</v>
      </c>
      <c r="O150" t="s">
        <v>1097</v>
      </c>
      <c r="P150" t="s">
        <v>1351</v>
      </c>
      <c r="Q150" s="6" t="s">
        <v>1600</v>
      </c>
      <c r="R150" t="s">
        <v>1820</v>
      </c>
    </row>
    <row r="151" spans="1:18">
      <c r="A151" t="s">
        <v>168</v>
      </c>
      <c r="B151" t="s">
        <v>369</v>
      </c>
      <c r="C151" t="s">
        <v>446</v>
      </c>
      <c r="D151" t="b">
        <v>1</v>
      </c>
      <c r="E151" t="b">
        <v>0</v>
      </c>
      <c r="F151" t="b">
        <v>0</v>
      </c>
      <c r="G151" t="b">
        <v>0</v>
      </c>
      <c r="H151" t="b">
        <v>0</v>
      </c>
      <c r="I151" t="b">
        <v>0</v>
      </c>
      <c r="J151" t="b">
        <v>0</v>
      </c>
      <c r="K151" t="b">
        <v>0</v>
      </c>
      <c r="L151" t="b">
        <v>0</v>
      </c>
      <c r="M151" t="s">
        <v>587</v>
      </c>
      <c r="N151" t="s">
        <v>843</v>
      </c>
      <c r="O151" t="s">
        <v>1098</v>
      </c>
      <c r="P151" t="s">
        <v>1352</v>
      </c>
      <c r="Q151" s="6" t="s">
        <v>1601</v>
      </c>
      <c r="R151" t="s">
        <v>1821</v>
      </c>
    </row>
    <row r="152" spans="1:18">
      <c r="A152" t="s">
        <v>169</v>
      </c>
      <c r="B152" t="s">
        <v>288</v>
      </c>
      <c r="C152" t="s">
        <v>446</v>
      </c>
      <c r="D152" t="b">
        <v>1</v>
      </c>
      <c r="E152" t="b">
        <v>0</v>
      </c>
      <c r="F152" t="b">
        <v>0</v>
      </c>
      <c r="G152" t="b">
        <v>0</v>
      </c>
      <c r="H152" t="b">
        <v>0</v>
      </c>
      <c r="I152" t="b">
        <v>0</v>
      </c>
      <c r="J152" t="b">
        <v>0</v>
      </c>
      <c r="K152" t="b">
        <v>0</v>
      </c>
      <c r="L152" t="b">
        <v>0</v>
      </c>
      <c r="M152" t="s">
        <v>588</v>
      </c>
      <c r="N152" t="s">
        <v>844</v>
      </c>
      <c r="O152" t="s">
        <v>1099</v>
      </c>
      <c r="P152" t="s">
        <v>1353</v>
      </c>
      <c r="Q152" s="6" t="s">
        <v>1602</v>
      </c>
      <c r="R152" t="s">
        <v>1822</v>
      </c>
    </row>
    <row r="153" spans="1:18">
      <c r="A153" t="s">
        <v>170</v>
      </c>
      <c r="B153" t="s">
        <v>304</v>
      </c>
      <c r="C153" t="s">
        <v>446</v>
      </c>
      <c r="D153" t="b">
        <v>1</v>
      </c>
      <c r="E153" t="b">
        <v>0</v>
      </c>
      <c r="F153" t="b">
        <v>0</v>
      </c>
      <c r="G153" t="b">
        <v>0</v>
      </c>
      <c r="H153" t="b">
        <v>0</v>
      </c>
      <c r="I153" t="b">
        <v>0</v>
      </c>
      <c r="J153" t="b">
        <v>0</v>
      </c>
      <c r="K153" t="b">
        <v>0</v>
      </c>
      <c r="L153" t="b">
        <v>0</v>
      </c>
      <c r="M153" t="s">
        <v>589</v>
      </c>
      <c r="N153" t="s">
        <v>845</v>
      </c>
      <c r="O153" t="s">
        <v>1100</v>
      </c>
      <c r="P153" t="s">
        <v>1354</v>
      </c>
      <c r="Q153" s="6" t="s">
        <v>1603</v>
      </c>
      <c r="R153" t="s">
        <v>1823</v>
      </c>
    </row>
    <row r="154" spans="1:18">
      <c r="A154" t="s">
        <v>171</v>
      </c>
      <c r="B154" t="s">
        <v>373</v>
      </c>
      <c r="C154" t="s">
        <v>446</v>
      </c>
      <c r="D154" t="b">
        <v>1</v>
      </c>
      <c r="E154" t="b">
        <v>0</v>
      </c>
      <c r="F154" t="b">
        <v>0</v>
      </c>
      <c r="G154" t="b">
        <v>0</v>
      </c>
      <c r="H154" t="b">
        <v>0</v>
      </c>
      <c r="I154" t="b">
        <v>0</v>
      </c>
      <c r="J154" t="b">
        <v>0</v>
      </c>
      <c r="K154" t="b">
        <v>0</v>
      </c>
      <c r="L154" t="b">
        <v>1</v>
      </c>
      <c r="M154" t="s">
        <v>590</v>
      </c>
      <c r="N154" t="s">
        <v>846</v>
      </c>
      <c r="O154" t="s">
        <v>1101</v>
      </c>
      <c r="P154" t="s">
        <v>1355</v>
      </c>
      <c r="Q154" s="6" t="s">
        <v>1604</v>
      </c>
      <c r="R154" t="s">
        <v>1824</v>
      </c>
    </row>
    <row r="155" spans="1:18">
      <c r="A155" t="s">
        <v>172</v>
      </c>
      <c r="B155" t="s">
        <v>390</v>
      </c>
      <c r="C155" t="s">
        <v>446</v>
      </c>
      <c r="D155" t="b">
        <v>1</v>
      </c>
      <c r="E155" t="b">
        <v>0</v>
      </c>
      <c r="F155" t="b">
        <v>0</v>
      </c>
      <c r="G155" t="b">
        <v>0</v>
      </c>
      <c r="H155" t="b">
        <v>0</v>
      </c>
      <c r="I155" t="b">
        <v>0</v>
      </c>
      <c r="J155" t="b">
        <v>0</v>
      </c>
      <c r="K155" t="b">
        <v>0</v>
      </c>
      <c r="L155" t="b">
        <v>0</v>
      </c>
      <c r="M155" t="s">
        <v>591</v>
      </c>
      <c r="N155" t="s">
        <v>847</v>
      </c>
      <c r="O155" t="s">
        <v>1102</v>
      </c>
      <c r="P155" t="s">
        <v>1356</v>
      </c>
      <c r="Q155" s="6" t="s">
        <v>1605</v>
      </c>
      <c r="R155" t="s">
        <v>1825</v>
      </c>
    </row>
    <row r="156" spans="1:18">
      <c r="A156" t="s">
        <v>173</v>
      </c>
      <c r="B156" t="s">
        <v>299</v>
      </c>
      <c r="C156" t="s">
        <v>446</v>
      </c>
      <c r="D156" t="b">
        <v>1</v>
      </c>
      <c r="E156" t="b">
        <v>0</v>
      </c>
      <c r="F156" t="b">
        <v>0</v>
      </c>
      <c r="G156" t="b">
        <v>0</v>
      </c>
      <c r="H156" t="b">
        <v>0</v>
      </c>
      <c r="I156" t="b">
        <v>0</v>
      </c>
      <c r="J156" t="b">
        <v>0</v>
      </c>
      <c r="K156" t="b">
        <v>0</v>
      </c>
      <c r="L156" t="b">
        <v>0</v>
      </c>
      <c r="M156" t="s">
        <v>592</v>
      </c>
      <c r="N156" t="s">
        <v>848</v>
      </c>
      <c r="O156" t="s">
        <v>1103</v>
      </c>
      <c r="P156" t="s">
        <v>1357</v>
      </c>
      <c r="Q156" s="6" t="s">
        <v>1606</v>
      </c>
      <c r="R156" t="s">
        <v>1826</v>
      </c>
    </row>
    <row r="157" spans="1:18">
      <c r="A157" t="s">
        <v>174</v>
      </c>
      <c r="B157" t="s">
        <v>318</v>
      </c>
      <c r="C157" t="s">
        <v>447</v>
      </c>
      <c r="D157" t="b">
        <v>1</v>
      </c>
      <c r="E157" t="b">
        <v>0</v>
      </c>
      <c r="F157" t="b">
        <v>0</v>
      </c>
      <c r="G157" t="b">
        <v>0</v>
      </c>
      <c r="H157" t="b">
        <v>0</v>
      </c>
      <c r="I157" t="b">
        <v>0</v>
      </c>
      <c r="J157" t="b">
        <v>0</v>
      </c>
      <c r="K157" t="b">
        <v>1</v>
      </c>
      <c r="L157" t="b">
        <v>0</v>
      </c>
      <c r="M157" t="s">
        <v>593</v>
      </c>
      <c r="N157" t="s">
        <v>849</v>
      </c>
      <c r="O157" t="s">
        <v>1104</v>
      </c>
      <c r="P157" t="s">
        <v>1358</v>
      </c>
      <c r="Q157" s="6" t="s">
        <v>1607</v>
      </c>
      <c r="R157" t="s">
        <v>1827</v>
      </c>
    </row>
    <row r="158" spans="1:18">
      <c r="A158" t="s">
        <v>175</v>
      </c>
      <c r="B158" t="s">
        <v>391</v>
      </c>
      <c r="C158" t="s">
        <v>447</v>
      </c>
      <c r="D158" t="b">
        <v>1</v>
      </c>
      <c r="E158" t="b">
        <v>0</v>
      </c>
      <c r="F158" t="b">
        <v>0</v>
      </c>
      <c r="G158" t="b">
        <v>0</v>
      </c>
      <c r="H158" t="b">
        <v>0</v>
      </c>
      <c r="I158" t="b">
        <v>1</v>
      </c>
      <c r="J158" t="b">
        <v>0</v>
      </c>
      <c r="K158" t="b">
        <v>0</v>
      </c>
      <c r="L158" t="b">
        <v>0</v>
      </c>
      <c r="M158" t="s">
        <v>594</v>
      </c>
      <c r="N158" t="s">
        <v>850</v>
      </c>
      <c r="O158" t="s">
        <v>1105</v>
      </c>
      <c r="P158" t="s">
        <v>1359</v>
      </c>
      <c r="Q158" s="6" t="s">
        <v>1608</v>
      </c>
      <c r="R158" t="s">
        <v>1828</v>
      </c>
    </row>
    <row r="159" spans="1:18">
      <c r="A159" t="s">
        <v>176</v>
      </c>
      <c r="B159" t="s">
        <v>355</v>
      </c>
      <c r="C159" t="s">
        <v>447</v>
      </c>
      <c r="D159" t="b">
        <v>1</v>
      </c>
      <c r="E159" t="b">
        <v>0</v>
      </c>
      <c r="F159" t="b">
        <v>0</v>
      </c>
      <c r="G159" t="b">
        <v>0</v>
      </c>
      <c r="H159" t="b">
        <v>0</v>
      </c>
      <c r="I159" t="b">
        <v>0</v>
      </c>
      <c r="J159" t="b">
        <v>0</v>
      </c>
      <c r="K159" t="b">
        <v>0</v>
      </c>
      <c r="L159" t="b">
        <v>0</v>
      </c>
      <c r="M159" t="s">
        <v>595</v>
      </c>
      <c r="N159" t="s">
        <v>851</v>
      </c>
      <c r="O159" t="s">
        <v>1106</v>
      </c>
      <c r="P159" t="s">
        <v>1360</v>
      </c>
      <c r="Q159" s="6" t="s">
        <v>1609</v>
      </c>
      <c r="R159" t="s">
        <v>1829</v>
      </c>
    </row>
    <row r="160" spans="1:18">
      <c r="A160" t="s">
        <v>177</v>
      </c>
      <c r="B160" t="s">
        <v>392</v>
      </c>
      <c r="C160" t="s">
        <v>447</v>
      </c>
      <c r="D160" t="b">
        <v>1</v>
      </c>
      <c r="E160" t="b">
        <v>0</v>
      </c>
      <c r="F160" t="b">
        <v>0</v>
      </c>
      <c r="G160" t="b">
        <v>0</v>
      </c>
      <c r="H160" t="b">
        <v>0</v>
      </c>
      <c r="I160" t="b">
        <v>1</v>
      </c>
      <c r="J160" t="b">
        <v>0</v>
      </c>
      <c r="K160" t="b">
        <v>0</v>
      </c>
      <c r="L160" t="b">
        <v>0</v>
      </c>
      <c r="M160" t="s">
        <v>596</v>
      </c>
      <c r="N160" t="s">
        <v>852</v>
      </c>
      <c r="O160" t="s">
        <v>1107</v>
      </c>
      <c r="P160" t="s">
        <v>1361</v>
      </c>
      <c r="Q160" s="6" t="s">
        <v>1610</v>
      </c>
      <c r="R160" t="s">
        <v>1830</v>
      </c>
    </row>
    <row r="161" spans="1:19">
      <c r="A161" t="s">
        <v>178</v>
      </c>
      <c r="B161" t="s">
        <v>393</v>
      </c>
      <c r="C161" t="s">
        <v>447</v>
      </c>
      <c r="D161" t="b">
        <v>1</v>
      </c>
      <c r="E161" t="b">
        <v>0</v>
      </c>
      <c r="F161" t="b">
        <v>0</v>
      </c>
      <c r="G161" t="b">
        <v>0</v>
      </c>
      <c r="H161" t="b">
        <v>0</v>
      </c>
      <c r="I161" t="b">
        <v>0</v>
      </c>
      <c r="J161" t="b">
        <v>0</v>
      </c>
      <c r="K161" t="b">
        <v>0</v>
      </c>
      <c r="L161" t="b">
        <v>0</v>
      </c>
      <c r="M161" t="s">
        <v>597</v>
      </c>
      <c r="N161" t="s">
        <v>853</v>
      </c>
      <c r="O161" t="s">
        <v>1108</v>
      </c>
      <c r="P161" t="s">
        <v>1362</v>
      </c>
      <c r="Q161" s="6" t="s">
        <v>1611</v>
      </c>
      <c r="R161" t="s">
        <v>1831</v>
      </c>
    </row>
    <row r="162" spans="1:19">
      <c r="A162" t="s">
        <v>179</v>
      </c>
      <c r="B162" t="s">
        <v>394</v>
      </c>
      <c r="C162" t="s">
        <v>447</v>
      </c>
      <c r="D162" t="b">
        <v>1</v>
      </c>
      <c r="E162" t="b">
        <v>0</v>
      </c>
      <c r="F162" t="b">
        <v>0</v>
      </c>
      <c r="G162" t="b">
        <v>0</v>
      </c>
      <c r="H162" t="b">
        <v>0</v>
      </c>
      <c r="I162" t="b">
        <v>0</v>
      </c>
      <c r="J162" t="b">
        <v>0</v>
      </c>
      <c r="K162" t="b">
        <v>1</v>
      </c>
      <c r="L162" t="b">
        <v>0</v>
      </c>
      <c r="M162" t="s">
        <v>598</v>
      </c>
      <c r="N162" t="s">
        <v>854</v>
      </c>
      <c r="O162" t="s">
        <v>1109</v>
      </c>
      <c r="P162" t="s">
        <v>1363</v>
      </c>
      <c r="Q162" s="6" t="s">
        <v>1612</v>
      </c>
      <c r="R162" t="s">
        <v>1832</v>
      </c>
    </row>
    <row r="163" spans="1:19">
      <c r="A163" t="s">
        <v>180</v>
      </c>
      <c r="B163" t="s">
        <v>395</v>
      </c>
      <c r="C163" t="s">
        <v>447</v>
      </c>
      <c r="D163" t="b">
        <v>1</v>
      </c>
      <c r="E163" t="b">
        <v>0</v>
      </c>
      <c r="F163" t="b">
        <v>1</v>
      </c>
      <c r="G163" t="b">
        <v>0</v>
      </c>
      <c r="H163" t="b">
        <v>0</v>
      </c>
      <c r="I163" t="b">
        <v>0</v>
      </c>
      <c r="J163" t="b">
        <v>0</v>
      </c>
      <c r="K163" t="b">
        <v>0</v>
      </c>
      <c r="L163" t="b">
        <v>0</v>
      </c>
      <c r="M163" t="s">
        <v>599</v>
      </c>
      <c r="N163" t="s">
        <v>855</v>
      </c>
      <c r="O163" t="s">
        <v>1110</v>
      </c>
      <c r="P163" t="s">
        <v>1364</v>
      </c>
      <c r="Q163" s="6" t="s">
        <v>1613</v>
      </c>
      <c r="R163" t="s">
        <v>1833</v>
      </c>
    </row>
    <row r="164" spans="1:19">
      <c r="A164" t="s">
        <v>181</v>
      </c>
      <c r="B164" t="s">
        <v>396</v>
      </c>
      <c r="C164" t="s">
        <v>447</v>
      </c>
      <c r="D164" t="b">
        <v>1</v>
      </c>
      <c r="E164" t="b">
        <v>0</v>
      </c>
      <c r="F164" t="b">
        <v>0</v>
      </c>
      <c r="G164" t="b">
        <v>0</v>
      </c>
      <c r="H164" t="b">
        <v>0</v>
      </c>
      <c r="I164" t="b">
        <v>0</v>
      </c>
      <c r="J164" t="b">
        <v>0</v>
      </c>
      <c r="K164" t="b">
        <v>0</v>
      </c>
      <c r="L164" t="b">
        <v>0</v>
      </c>
      <c r="M164" t="s">
        <v>600</v>
      </c>
      <c r="N164" t="s">
        <v>856</v>
      </c>
      <c r="O164" t="s">
        <v>1111</v>
      </c>
      <c r="P164" t="s">
        <v>1365</v>
      </c>
      <c r="Q164" s="6" t="s">
        <v>1614</v>
      </c>
      <c r="R164" t="s">
        <v>1834</v>
      </c>
    </row>
    <row r="165" spans="1:19">
      <c r="A165" t="s">
        <v>182</v>
      </c>
      <c r="B165" t="s">
        <v>397</v>
      </c>
      <c r="C165" t="s">
        <v>447</v>
      </c>
      <c r="D165" t="b">
        <v>1</v>
      </c>
      <c r="E165" t="b">
        <v>0</v>
      </c>
      <c r="F165" t="b">
        <v>0</v>
      </c>
      <c r="G165" t="b">
        <v>0</v>
      </c>
      <c r="H165" t="b">
        <v>0</v>
      </c>
      <c r="I165" t="b">
        <v>0</v>
      </c>
      <c r="J165" t="b">
        <v>0</v>
      </c>
      <c r="K165" t="b">
        <v>0</v>
      </c>
      <c r="L165" t="b">
        <v>0</v>
      </c>
      <c r="N165" t="s">
        <v>857</v>
      </c>
      <c r="O165" t="s">
        <v>1112</v>
      </c>
      <c r="P165" t="s">
        <v>1366</v>
      </c>
      <c r="Q165" s="6" t="s">
        <v>1615</v>
      </c>
      <c r="S165" t="s">
        <v>2021</v>
      </c>
    </row>
    <row r="166" spans="1:19">
      <c r="A166" t="s">
        <v>183</v>
      </c>
      <c r="B166" t="s">
        <v>398</v>
      </c>
      <c r="C166" t="s">
        <v>447</v>
      </c>
      <c r="D166" t="b">
        <v>1</v>
      </c>
      <c r="E166" t="b">
        <v>0</v>
      </c>
      <c r="F166" t="b">
        <v>0</v>
      </c>
      <c r="G166" t="b">
        <v>0</v>
      </c>
      <c r="H166" t="b">
        <v>0</v>
      </c>
      <c r="I166" t="b">
        <v>0</v>
      </c>
      <c r="J166" t="b">
        <v>0</v>
      </c>
      <c r="K166" t="b">
        <v>0</v>
      </c>
      <c r="L166" t="b">
        <v>0</v>
      </c>
      <c r="M166" t="s">
        <v>601</v>
      </c>
      <c r="N166" t="s">
        <v>858</v>
      </c>
      <c r="O166" t="s">
        <v>1113</v>
      </c>
      <c r="P166" t="s">
        <v>1367</v>
      </c>
      <c r="Q166" s="6" t="s">
        <v>1616</v>
      </c>
      <c r="R166" t="s">
        <v>1835</v>
      </c>
    </row>
    <row r="167" spans="1:19">
      <c r="A167" t="s">
        <v>184</v>
      </c>
      <c r="B167" t="s">
        <v>299</v>
      </c>
      <c r="C167" t="s">
        <v>447</v>
      </c>
      <c r="D167" t="b">
        <v>1</v>
      </c>
      <c r="E167" t="b">
        <v>0</v>
      </c>
      <c r="F167" t="b">
        <v>0</v>
      </c>
      <c r="G167" t="b">
        <v>0</v>
      </c>
      <c r="H167" t="b">
        <v>0</v>
      </c>
      <c r="I167" t="b">
        <v>0</v>
      </c>
      <c r="J167" t="b">
        <v>0</v>
      </c>
      <c r="K167" t="b">
        <v>0</v>
      </c>
      <c r="L167" t="b">
        <v>0</v>
      </c>
      <c r="M167" t="s">
        <v>602</v>
      </c>
      <c r="N167" t="s">
        <v>859</v>
      </c>
      <c r="O167" t="s">
        <v>1114</v>
      </c>
      <c r="P167" t="s">
        <v>1368</v>
      </c>
      <c r="Q167" s="6" t="s">
        <v>1617</v>
      </c>
      <c r="R167" t="s">
        <v>1836</v>
      </c>
    </row>
    <row r="168" spans="1:19">
      <c r="A168" t="s">
        <v>185</v>
      </c>
      <c r="B168" t="s">
        <v>348</v>
      </c>
      <c r="C168" t="s">
        <v>447</v>
      </c>
      <c r="D168" t="b">
        <v>1</v>
      </c>
      <c r="E168" t="b">
        <v>0</v>
      </c>
      <c r="F168" t="b">
        <v>0</v>
      </c>
      <c r="G168" t="b">
        <v>0</v>
      </c>
      <c r="H168" t="b">
        <v>0</v>
      </c>
      <c r="I168" t="b">
        <v>0</v>
      </c>
      <c r="J168" t="b">
        <v>0</v>
      </c>
      <c r="K168" t="b">
        <v>0</v>
      </c>
      <c r="L168" t="b">
        <v>0</v>
      </c>
      <c r="M168" t="s">
        <v>603</v>
      </c>
      <c r="N168" t="s">
        <v>860</v>
      </c>
      <c r="O168" t="s">
        <v>1115</v>
      </c>
      <c r="P168" t="s">
        <v>1369</v>
      </c>
      <c r="Q168" s="6" t="s">
        <v>1618</v>
      </c>
      <c r="R168" t="s">
        <v>1837</v>
      </c>
    </row>
    <row r="169" spans="1:19">
      <c r="A169" t="s">
        <v>186</v>
      </c>
      <c r="B169" t="s">
        <v>399</v>
      </c>
      <c r="C169" t="s">
        <v>447</v>
      </c>
      <c r="D169" t="b">
        <v>1</v>
      </c>
      <c r="E169" t="b">
        <v>0</v>
      </c>
      <c r="F169" t="b">
        <v>0</v>
      </c>
      <c r="G169" t="b">
        <v>0</v>
      </c>
      <c r="H169" t="b">
        <v>0</v>
      </c>
      <c r="I169" t="b">
        <v>0</v>
      </c>
      <c r="J169" t="b">
        <v>0</v>
      </c>
      <c r="K169" t="b">
        <v>0</v>
      </c>
      <c r="L169" t="b">
        <v>0</v>
      </c>
      <c r="M169" t="s">
        <v>604</v>
      </c>
      <c r="N169" t="s">
        <v>861</v>
      </c>
      <c r="O169" t="s">
        <v>1116</v>
      </c>
      <c r="P169" t="s">
        <v>1370</v>
      </c>
      <c r="Q169" s="6" t="s">
        <v>1619</v>
      </c>
      <c r="R169" t="s">
        <v>1838</v>
      </c>
    </row>
    <row r="170" spans="1:19">
      <c r="A170" t="s">
        <v>187</v>
      </c>
      <c r="B170" t="s">
        <v>399</v>
      </c>
      <c r="C170" t="s">
        <v>447</v>
      </c>
      <c r="D170" t="b">
        <v>1</v>
      </c>
      <c r="E170" t="b">
        <v>0</v>
      </c>
      <c r="F170" t="b">
        <v>0</v>
      </c>
      <c r="G170" t="b">
        <v>0</v>
      </c>
      <c r="H170" t="b">
        <v>0</v>
      </c>
      <c r="I170" t="b">
        <v>0</v>
      </c>
      <c r="J170" t="b">
        <v>0</v>
      </c>
      <c r="K170" t="b">
        <v>0</v>
      </c>
      <c r="L170" t="b">
        <v>0</v>
      </c>
      <c r="M170" t="s">
        <v>605</v>
      </c>
      <c r="N170" t="s">
        <v>862</v>
      </c>
      <c r="O170" t="s">
        <v>1117</v>
      </c>
      <c r="P170" t="s">
        <v>1371</v>
      </c>
      <c r="Q170" s="6" t="s">
        <v>1620</v>
      </c>
      <c r="R170" t="s">
        <v>1839</v>
      </c>
    </row>
    <row r="171" spans="1:19">
      <c r="A171" t="s">
        <v>188</v>
      </c>
      <c r="B171" t="s">
        <v>396</v>
      </c>
      <c r="C171" t="s">
        <v>447</v>
      </c>
      <c r="D171" t="b">
        <v>1</v>
      </c>
      <c r="E171" t="b">
        <v>0</v>
      </c>
      <c r="F171" t="b">
        <v>0</v>
      </c>
      <c r="G171" t="b">
        <v>0</v>
      </c>
      <c r="H171" t="b">
        <v>0</v>
      </c>
      <c r="I171" t="b">
        <v>0</v>
      </c>
      <c r="J171" t="b">
        <v>0</v>
      </c>
      <c r="K171" t="b">
        <v>0</v>
      </c>
      <c r="L171" t="b">
        <v>0</v>
      </c>
      <c r="M171" t="s">
        <v>606</v>
      </c>
      <c r="N171" t="s">
        <v>863</v>
      </c>
      <c r="O171" t="s">
        <v>1118</v>
      </c>
      <c r="P171" t="s">
        <v>1372</v>
      </c>
      <c r="Q171" s="6" t="s">
        <v>1621</v>
      </c>
      <c r="R171" t="s">
        <v>1840</v>
      </c>
    </row>
    <row r="172" spans="1:19">
      <c r="A172" t="s">
        <v>189</v>
      </c>
      <c r="B172" t="s">
        <v>400</v>
      </c>
      <c r="C172" t="s">
        <v>448</v>
      </c>
      <c r="D172" t="b">
        <v>1</v>
      </c>
      <c r="E172" t="b">
        <v>0</v>
      </c>
      <c r="F172" t="b">
        <v>0</v>
      </c>
      <c r="G172" t="b">
        <v>0</v>
      </c>
      <c r="H172" t="b">
        <v>0</v>
      </c>
      <c r="I172" t="b">
        <v>0</v>
      </c>
      <c r="J172" t="b">
        <v>0</v>
      </c>
      <c r="K172" t="b">
        <v>1</v>
      </c>
      <c r="L172" t="b">
        <v>0</v>
      </c>
      <c r="M172" t="s">
        <v>607</v>
      </c>
      <c r="N172" t="s">
        <v>864</v>
      </c>
      <c r="O172" t="s">
        <v>1119</v>
      </c>
      <c r="P172" t="s">
        <v>1373</v>
      </c>
      <c r="Q172" s="6" t="s">
        <v>1622</v>
      </c>
      <c r="R172" t="s">
        <v>1841</v>
      </c>
    </row>
    <row r="173" spans="1:19">
      <c r="A173" t="s">
        <v>190</v>
      </c>
      <c r="B173" t="s">
        <v>313</v>
      </c>
      <c r="C173" t="s">
        <v>448</v>
      </c>
      <c r="D173" t="b">
        <v>1</v>
      </c>
      <c r="E173" t="b">
        <v>0</v>
      </c>
      <c r="F173" t="b">
        <v>0</v>
      </c>
      <c r="G173" t="b">
        <v>0</v>
      </c>
      <c r="H173" t="b">
        <v>0</v>
      </c>
      <c r="I173" t="b">
        <v>0</v>
      </c>
      <c r="J173" t="b">
        <v>0</v>
      </c>
      <c r="K173" t="b">
        <v>0</v>
      </c>
      <c r="L173" t="b">
        <v>0</v>
      </c>
      <c r="M173" t="s">
        <v>608</v>
      </c>
      <c r="N173" t="s">
        <v>865</v>
      </c>
      <c r="O173" t="s">
        <v>1120</v>
      </c>
      <c r="P173" t="s">
        <v>1374</v>
      </c>
      <c r="Q173" s="6" t="s">
        <v>1623</v>
      </c>
      <c r="R173" t="s">
        <v>1842</v>
      </c>
    </row>
    <row r="174" spans="1:19">
      <c r="A174" t="s">
        <v>191</v>
      </c>
      <c r="B174" t="s">
        <v>307</v>
      </c>
      <c r="C174" t="s">
        <v>448</v>
      </c>
      <c r="D174" t="b">
        <v>1</v>
      </c>
      <c r="E174" t="b">
        <v>0</v>
      </c>
      <c r="F174" t="b">
        <v>0</v>
      </c>
      <c r="G174" t="b">
        <v>0</v>
      </c>
      <c r="H174" t="b">
        <v>0</v>
      </c>
      <c r="I174" t="b">
        <v>0</v>
      </c>
      <c r="J174" t="b">
        <v>0</v>
      </c>
      <c r="K174" t="b">
        <v>0</v>
      </c>
      <c r="L174" t="b">
        <v>0</v>
      </c>
      <c r="M174" t="s">
        <v>609</v>
      </c>
      <c r="N174" t="s">
        <v>866</v>
      </c>
      <c r="O174" t="s">
        <v>1121</v>
      </c>
      <c r="P174" t="s">
        <v>1375</v>
      </c>
      <c r="Q174" s="6" t="s">
        <v>1624</v>
      </c>
      <c r="R174" t="s">
        <v>1843</v>
      </c>
    </row>
    <row r="175" spans="1:19">
      <c r="A175" t="s">
        <v>192</v>
      </c>
      <c r="B175" t="s">
        <v>355</v>
      </c>
      <c r="C175" t="s">
        <v>448</v>
      </c>
      <c r="D175" t="b">
        <v>1</v>
      </c>
      <c r="E175" t="b">
        <v>0</v>
      </c>
      <c r="F175" t="b">
        <v>0</v>
      </c>
      <c r="G175" t="b">
        <v>1</v>
      </c>
      <c r="H175" t="b">
        <v>0</v>
      </c>
      <c r="I175" t="b">
        <v>0</v>
      </c>
      <c r="J175" t="b">
        <v>0</v>
      </c>
      <c r="K175" t="b">
        <v>1</v>
      </c>
      <c r="L175" t="b">
        <v>0</v>
      </c>
      <c r="M175" t="s">
        <v>610</v>
      </c>
      <c r="N175" t="s">
        <v>867</v>
      </c>
      <c r="O175" t="s">
        <v>1122</v>
      </c>
      <c r="P175" t="s">
        <v>1376</v>
      </c>
      <c r="Q175" s="6" t="s">
        <v>1625</v>
      </c>
      <c r="R175" t="s">
        <v>1844</v>
      </c>
    </row>
    <row r="176" spans="1:19">
      <c r="A176" t="s">
        <v>193</v>
      </c>
      <c r="B176" t="s">
        <v>401</v>
      </c>
      <c r="C176" t="s">
        <v>448</v>
      </c>
      <c r="D176" t="b">
        <v>1</v>
      </c>
      <c r="E176" t="b">
        <v>0</v>
      </c>
      <c r="F176" t="b">
        <v>0</v>
      </c>
      <c r="G176" t="b">
        <v>0</v>
      </c>
      <c r="H176" t="b">
        <v>0</v>
      </c>
      <c r="I176" t="b">
        <v>0</v>
      </c>
      <c r="J176" t="b">
        <v>1</v>
      </c>
      <c r="K176" t="b">
        <v>0</v>
      </c>
      <c r="L176" t="b">
        <v>0</v>
      </c>
      <c r="M176" t="s">
        <v>611</v>
      </c>
      <c r="N176" t="s">
        <v>868</v>
      </c>
      <c r="O176" t="s">
        <v>1123</v>
      </c>
      <c r="P176" t="s">
        <v>1377</v>
      </c>
      <c r="Q176" s="6" t="s">
        <v>1626</v>
      </c>
      <c r="R176" t="s">
        <v>1845</v>
      </c>
    </row>
    <row r="177" spans="1:18">
      <c r="A177" t="s">
        <v>194</v>
      </c>
      <c r="B177" t="s">
        <v>313</v>
      </c>
      <c r="C177" t="s">
        <v>448</v>
      </c>
      <c r="D177" t="b">
        <v>1</v>
      </c>
      <c r="E177" t="b">
        <v>0</v>
      </c>
      <c r="F177" t="b">
        <v>0</v>
      </c>
      <c r="G177" t="b">
        <v>0</v>
      </c>
      <c r="H177" t="b">
        <v>0</v>
      </c>
      <c r="I177" t="b">
        <v>0</v>
      </c>
      <c r="J177" t="b">
        <v>0</v>
      </c>
      <c r="K177" t="b">
        <v>0</v>
      </c>
      <c r="L177" t="b">
        <v>0</v>
      </c>
      <c r="M177" t="s">
        <v>612</v>
      </c>
      <c r="N177" t="s">
        <v>869</v>
      </c>
      <c r="O177" t="s">
        <v>1124</v>
      </c>
      <c r="P177" t="s">
        <v>1378</v>
      </c>
      <c r="Q177" s="6" t="s">
        <v>1627</v>
      </c>
      <c r="R177" t="s">
        <v>1846</v>
      </c>
    </row>
    <row r="178" spans="1:18">
      <c r="A178" t="s">
        <v>195</v>
      </c>
      <c r="B178" t="s">
        <v>402</v>
      </c>
      <c r="C178" t="s">
        <v>448</v>
      </c>
      <c r="D178" t="b">
        <v>1</v>
      </c>
      <c r="E178" t="b">
        <v>0</v>
      </c>
      <c r="F178" t="b">
        <v>0</v>
      </c>
      <c r="G178" t="b">
        <v>0</v>
      </c>
      <c r="H178" t="b">
        <v>0</v>
      </c>
      <c r="I178" t="b">
        <v>0</v>
      </c>
      <c r="J178" t="b">
        <v>1</v>
      </c>
      <c r="K178" t="b">
        <v>1</v>
      </c>
      <c r="L178" t="b">
        <v>0</v>
      </c>
      <c r="M178" t="s">
        <v>613</v>
      </c>
      <c r="N178" t="s">
        <v>870</v>
      </c>
      <c r="O178" t="s">
        <v>1125</v>
      </c>
      <c r="P178" t="s">
        <v>1379</v>
      </c>
      <c r="Q178" s="6" t="s">
        <v>1628</v>
      </c>
      <c r="R178" t="s">
        <v>1847</v>
      </c>
    </row>
    <row r="179" spans="1:18">
      <c r="A179" t="s">
        <v>196</v>
      </c>
      <c r="B179" t="s">
        <v>281</v>
      </c>
      <c r="C179" t="s">
        <v>448</v>
      </c>
      <c r="D179" t="b">
        <v>1</v>
      </c>
      <c r="E179" t="b">
        <v>0</v>
      </c>
      <c r="F179" t="b">
        <v>0</v>
      </c>
      <c r="G179" t="b">
        <v>0</v>
      </c>
      <c r="H179" t="b">
        <v>0</v>
      </c>
      <c r="I179" t="b">
        <v>0</v>
      </c>
      <c r="J179" t="b">
        <v>0</v>
      </c>
      <c r="K179" t="b">
        <v>1</v>
      </c>
      <c r="L179" t="b">
        <v>0</v>
      </c>
      <c r="M179" t="s">
        <v>614</v>
      </c>
      <c r="N179" t="s">
        <v>871</v>
      </c>
      <c r="O179" t="s">
        <v>1126</v>
      </c>
      <c r="P179" t="s">
        <v>1380</v>
      </c>
      <c r="Q179" s="6" t="s">
        <v>1629</v>
      </c>
      <c r="R179" t="s">
        <v>1848</v>
      </c>
    </row>
    <row r="180" spans="1:18">
      <c r="A180" t="s">
        <v>197</v>
      </c>
      <c r="B180" t="s">
        <v>299</v>
      </c>
      <c r="C180" t="s">
        <v>448</v>
      </c>
      <c r="D180" t="b">
        <v>1</v>
      </c>
      <c r="E180" t="b">
        <v>0</v>
      </c>
      <c r="F180" t="b">
        <v>1</v>
      </c>
      <c r="G180" t="b">
        <v>0</v>
      </c>
      <c r="H180" t="b">
        <v>0</v>
      </c>
      <c r="I180" t="b">
        <v>0</v>
      </c>
      <c r="J180" t="b">
        <v>0</v>
      </c>
      <c r="K180" t="b">
        <v>0</v>
      </c>
      <c r="L180" t="b">
        <v>1</v>
      </c>
      <c r="M180" t="s">
        <v>615</v>
      </c>
      <c r="N180" t="s">
        <v>872</v>
      </c>
      <c r="O180" t="s">
        <v>1127</v>
      </c>
      <c r="P180" t="s">
        <v>1381</v>
      </c>
      <c r="Q180" s="6" t="s">
        <v>1630</v>
      </c>
      <c r="R180" t="s">
        <v>1849</v>
      </c>
    </row>
    <row r="181" spans="1:18">
      <c r="A181" t="s">
        <v>198</v>
      </c>
      <c r="B181" t="s">
        <v>403</v>
      </c>
      <c r="C181" t="s">
        <v>448</v>
      </c>
      <c r="D181" t="b">
        <v>1</v>
      </c>
      <c r="E181" t="b">
        <v>0</v>
      </c>
      <c r="F181" t="b">
        <v>0</v>
      </c>
      <c r="G181" t="b">
        <v>0</v>
      </c>
      <c r="H181" t="b">
        <v>0</v>
      </c>
      <c r="I181" t="b">
        <v>0</v>
      </c>
      <c r="J181" t="b">
        <v>0</v>
      </c>
      <c r="K181" t="b">
        <v>0</v>
      </c>
      <c r="L181" t="b">
        <v>0</v>
      </c>
      <c r="M181" t="s">
        <v>616</v>
      </c>
      <c r="N181" t="s">
        <v>873</v>
      </c>
      <c r="O181" t="s">
        <v>1128</v>
      </c>
      <c r="P181" t="s">
        <v>1382</v>
      </c>
      <c r="Q181" s="6" t="s">
        <v>1631</v>
      </c>
      <c r="R181" t="s">
        <v>1850</v>
      </c>
    </row>
    <row r="182" spans="1:18">
      <c r="A182" t="s">
        <v>199</v>
      </c>
      <c r="B182" t="s">
        <v>396</v>
      </c>
      <c r="C182" t="s">
        <v>448</v>
      </c>
      <c r="D182" t="b">
        <v>1</v>
      </c>
      <c r="E182" t="b">
        <v>0</v>
      </c>
      <c r="F182" t="b">
        <v>0</v>
      </c>
      <c r="G182" t="b">
        <v>0</v>
      </c>
      <c r="H182" t="b">
        <v>0</v>
      </c>
      <c r="I182" t="b">
        <v>0</v>
      </c>
      <c r="J182" t="b">
        <v>0</v>
      </c>
      <c r="K182" t="b">
        <v>0</v>
      </c>
      <c r="L182" t="b">
        <v>0</v>
      </c>
      <c r="M182" t="s">
        <v>617</v>
      </c>
      <c r="N182" t="s">
        <v>874</v>
      </c>
      <c r="O182" t="s">
        <v>1129</v>
      </c>
      <c r="P182" t="s">
        <v>1383</v>
      </c>
      <c r="Q182" s="6" t="s">
        <v>1632</v>
      </c>
      <c r="R182" t="s">
        <v>1851</v>
      </c>
    </row>
    <row r="183" spans="1:18">
      <c r="A183" t="s">
        <v>200</v>
      </c>
      <c r="B183" t="s">
        <v>404</v>
      </c>
      <c r="C183" t="s">
        <v>448</v>
      </c>
      <c r="D183" t="b">
        <v>1</v>
      </c>
      <c r="E183" t="b">
        <v>0</v>
      </c>
      <c r="F183" t="b">
        <v>0</v>
      </c>
      <c r="G183" t="b">
        <v>0</v>
      </c>
      <c r="H183" t="b">
        <v>0</v>
      </c>
      <c r="I183" t="b">
        <v>0</v>
      </c>
      <c r="J183" t="b">
        <v>0</v>
      </c>
      <c r="K183" t="b">
        <v>0</v>
      </c>
      <c r="L183" t="b">
        <v>0</v>
      </c>
      <c r="M183" t="s">
        <v>618</v>
      </c>
      <c r="N183" t="s">
        <v>875</v>
      </c>
      <c r="O183" t="s">
        <v>1130</v>
      </c>
      <c r="P183" t="s">
        <v>1384</v>
      </c>
      <c r="Q183" s="6" t="s">
        <v>1633</v>
      </c>
      <c r="R183" t="s">
        <v>1852</v>
      </c>
    </row>
    <row r="184" spans="1:18">
      <c r="A184" t="s">
        <v>201</v>
      </c>
      <c r="B184" t="s">
        <v>405</v>
      </c>
      <c r="C184" t="s">
        <v>448</v>
      </c>
      <c r="D184" t="b">
        <v>1</v>
      </c>
      <c r="E184" t="b">
        <v>0</v>
      </c>
      <c r="F184" t="b">
        <v>0</v>
      </c>
      <c r="G184" t="b">
        <v>0</v>
      </c>
      <c r="H184" t="b">
        <v>0</v>
      </c>
      <c r="I184" t="b">
        <v>0</v>
      </c>
      <c r="J184" t="b">
        <v>1</v>
      </c>
      <c r="K184" t="b">
        <v>1</v>
      </c>
      <c r="L184" t="b">
        <v>0</v>
      </c>
      <c r="M184" t="s">
        <v>619</v>
      </c>
      <c r="N184" t="s">
        <v>876</v>
      </c>
      <c r="O184" t="s">
        <v>1131</v>
      </c>
      <c r="P184" t="s">
        <v>1385</v>
      </c>
      <c r="Q184" s="6" t="s">
        <v>1634</v>
      </c>
      <c r="R184" t="s">
        <v>1853</v>
      </c>
    </row>
    <row r="185" spans="1:18">
      <c r="A185" t="s">
        <v>202</v>
      </c>
      <c r="B185" t="s">
        <v>406</v>
      </c>
      <c r="C185" t="s">
        <v>449</v>
      </c>
      <c r="D185" t="b">
        <v>1</v>
      </c>
      <c r="E185" t="b">
        <v>0</v>
      </c>
      <c r="F185" t="b">
        <v>0</v>
      </c>
      <c r="G185" t="b">
        <v>0</v>
      </c>
      <c r="H185" t="b">
        <v>0</v>
      </c>
      <c r="I185" t="b">
        <v>0</v>
      </c>
      <c r="J185" t="b">
        <v>0</v>
      </c>
      <c r="K185" t="b">
        <v>1</v>
      </c>
      <c r="L185" t="b">
        <v>0</v>
      </c>
      <c r="M185" t="s">
        <v>620</v>
      </c>
      <c r="N185" t="s">
        <v>877</v>
      </c>
      <c r="O185" t="s">
        <v>1132</v>
      </c>
      <c r="P185" t="s">
        <v>1386</v>
      </c>
      <c r="Q185" s="6" t="s">
        <v>1635</v>
      </c>
      <c r="R185" t="s">
        <v>1854</v>
      </c>
    </row>
    <row r="186" spans="1:18">
      <c r="A186" t="s">
        <v>203</v>
      </c>
      <c r="B186" t="s">
        <v>313</v>
      </c>
      <c r="C186" t="s">
        <v>449</v>
      </c>
      <c r="D186" t="b">
        <v>1</v>
      </c>
      <c r="E186" t="b">
        <v>0</v>
      </c>
      <c r="F186" t="b">
        <v>0</v>
      </c>
      <c r="G186" t="b">
        <v>0</v>
      </c>
      <c r="H186" t="b">
        <v>0</v>
      </c>
      <c r="I186" t="b">
        <v>0</v>
      </c>
      <c r="J186" t="b">
        <v>0</v>
      </c>
      <c r="K186" t="b">
        <v>0</v>
      </c>
      <c r="L186" t="b">
        <v>0</v>
      </c>
      <c r="M186" t="s">
        <v>621</v>
      </c>
      <c r="N186" t="s">
        <v>878</v>
      </c>
      <c r="O186" t="s">
        <v>1133</v>
      </c>
      <c r="P186" t="s">
        <v>1387</v>
      </c>
      <c r="Q186" s="6" t="s">
        <v>1636</v>
      </c>
      <c r="R186" t="s">
        <v>1855</v>
      </c>
    </row>
    <row r="187" spans="1:18">
      <c r="A187" t="s">
        <v>204</v>
      </c>
      <c r="B187" t="s">
        <v>407</v>
      </c>
      <c r="C187" t="s">
        <v>449</v>
      </c>
      <c r="D187" t="b">
        <v>1</v>
      </c>
      <c r="E187" t="b">
        <v>0</v>
      </c>
      <c r="F187" t="b">
        <v>0</v>
      </c>
      <c r="G187" t="b">
        <v>0</v>
      </c>
      <c r="H187" t="b">
        <v>0</v>
      </c>
      <c r="I187" t="b">
        <v>0</v>
      </c>
      <c r="J187" t="b">
        <v>0</v>
      </c>
      <c r="K187" t="b">
        <v>0</v>
      </c>
      <c r="L187" t="b">
        <v>0</v>
      </c>
      <c r="M187" t="s">
        <v>622</v>
      </c>
      <c r="N187" t="s">
        <v>879</v>
      </c>
      <c r="O187" t="s">
        <v>1134</v>
      </c>
      <c r="P187" t="s">
        <v>1388</v>
      </c>
      <c r="Q187" s="6" t="s">
        <v>1637</v>
      </c>
      <c r="R187" t="s">
        <v>1856</v>
      </c>
    </row>
    <row r="188" spans="1:18">
      <c r="A188" t="s">
        <v>205</v>
      </c>
      <c r="B188" t="s">
        <v>313</v>
      </c>
      <c r="C188" t="s">
        <v>449</v>
      </c>
      <c r="D188" t="b">
        <v>1</v>
      </c>
      <c r="E188" t="b">
        <v>0</v>
      </c>
      <c r="F188" t="b">
        <v>0</v>
      </c>
      <c r="G188" t="b">
        <v>0</v>
      </c>
      <c r="H188" t="b">
        <v>0</v>
      </c>
      <c r="I188" t="b">
        <v>0</v>
      </c>
      <c r="J188" t="b">
        <v>0</v>
      </c>
      <c r="K188" t="b">
        <v>0</v>
      </c>
      <c r="L188" t="b">
        <v>1</v>
      </c>
      <c r="M188" t="s">
        <v>623</v>
      </c>
      <c r="N188" t="s">
        <v>880</v>
      </c>
      <c r="O188" t="s">
        <v>1135</v>
      </c>
      <c r="P188" t="s">
        <v>1389</v>
      </c>
      <c r="Q188" s="6" t="s">
        <v>1638</v>
      </c>
      <c r="R188" t="s">
        <v>1857</v>
      </c>
    </row>
    <row r="189" spans="1:18">
      <c r="A189" t="s">
        <v>206</v>
      </c>
      <c r="B189" t="s">
        <v>408</v>
      </c>
      <c r="C189" t="s">
        <v>449</v>
      </c>
      <c r="D189" t="b">
        <v>1</v>
      </c>
      <c r="E189" t="b">
        <v>0</v>
      </c>
      <c r="F189" t="b">
        <v>0</v>
      </c>
      <c r="G189" t="b">
        <v>0</v>
      </c>
      <c r="H189" t="b">
        <v>0</v>
      </c>
      <c r="I189" t="b">
        <v>0</v>
      </c>
      <c r="J189" t="b">
        <v>0</v>
      </c>
      <c r="K189" t="b">
        <v>0</v>
      </c>
      <c r="L189" t="b">
        <v>0</v>
      </c>
      <c r="M189" t="s">
        <v>624</v>
      </c>
      <c r="N189" t="s">
        <v>881</v>
      </c>
      <c r="O189" t="s">
        <v>1136</v>
      </c>
      <c r="P189" t="s">
        <v>1390</v>
      </c>
      <c r="Q189" s="6" t="s">
        <v>1639</v>
      </c>
      <c r="R189" t="s">
        <v>1858</v>
      </c>
    </row>
    <row r="190" spans="1:18">
      <c r="A190" t="s">
        <v>207</v>
      </c>
      <c r="B190" t="s">
        <v>409</v>
      </c>
      <c r="C190" t="s">
        <v>450</v>
      </c>
      <c r="D190" t="b">
        <v>1</v>
      </c>
      <c r="E190" t="b">
        <v>0</v>
      </c>
      <c r="F190" t="b">
        <v>0</v>
      </c>
      <c r="G190" t="b">
        <v>0</v>
      </c>
      <c r="H190" t="b">
        <v>0</v>
      </c>
      <c r="I190" t="b">
        <v>0</v>
      </c>
      <c r="J190" t="b">
        <v>0</v>
      </c>
      <c r="K190" t="b">
        <v>1</v>
      </c>
      <c r="L190" t="b">
        <v>0</v>
      </c>
      <c r="M190" t="s">
        <v>625</v>
      </c>
      <c r="N190" t="s">
        <v>882</v>
      </c>
      <c r="O190" t="s">
        <v>1137</v>
      </c>
      <c r="P190" t="s">
        <v>1391</v>
      </c>
      <c r="Q190" s="6" t="s">
        <v>1640</v>
      </c>
      <c r="R190" t="s">
        <v>1859</v>
      </c>
    </row>
    <row r="191" spans="1:18">
      <c r="A191" t="s">
        <v>208</v>
      </c>
      <c r="B191" t="s">
        <v>313</v>
      </c>
      <c r="C191" t="s">
        <v>450</v>
      </c>
      <c r="D191" t="b">
        <v>1</v>
      </c>
      <c r="E191" t="b">
        <v>0</v>
      </c>
      <c r="F191" t="b">
        <v>0</v>
      </c>
      <c r="G191" t="b">
        <v>0</v>
      </c>
      <c r="H191" t="b">
        <v>0</v>
      </c>
      <c r="I191" t="b">
        <v>0</v>
      </c>
      <c r="J191" t="b">
        <v>0</v>
      </c>
      <c r="K191" t="b">
        <v>0</v>
      </c>
      <c r="L191" t="b">
        <v>0</v>
      </c>
      <c r="M191" t="s">
        <v>626</v>
      </c>
      <c r="N191" t="s">
        <v>883</v>
      </c>
      <c r="O191" t="s">
        <v>1138</v>
      </c>
      <c r="P191" t="s">
        <v>1392</v>
      </c>
      <c r="Q191" s="6" t="s">
        <v>1641</v>
      </c>
      <c r="R191" t="s">
        <v>1860</v>
      </c>
    </row>
    <row r="192" spans="1:18">
      <c r="A192" t="s">
        <v>209</v>
      </c>
      <c r="B192" t="s">
        <v>298</v>
      </c>
      <c r="C192" t="s">
        <v>450</v>
      </c>
      <c r="D192" t="b">
        <v>1</v>
      </c>
      <c r="E192" t="b">
        <v>0</v>
      </c>
      <c r="F192" t="b">
        <v>0</v>
      </c>
      <c r="G192" t="b">
        <v>0</v>
      </c>
      <c r="H192" t="b">
        <v>0</v>
      </c>
      <c r="I192" t="b">
        <v>0</v>
      </c>
      <c r="J192" t="b">
        <v>0</v>
      </c>
      <c r="K192" t="b">
        <v>0</v>
      </c>
      <c r="L192" t="b">
        <v>0</v>
      </c>
      <c r="M192" t="s">
        <v>627</v>
      </c>
      <c r="N192" t="s">
        <v>884</v>
      </c>
      <c r="O192" t="s">
        <v>1139</v>
      </c>
      <c r="P192" t="s">
        <v>1393</v>
      </c>
      <c r="Q192" s="6" t="s">
        <v>1642</v>
      </c>
      <c r="R192" t="s">
        <v>1861</v>
      </c>
    </row>
    <row r="193" spans="1:18">
      <c r="A193" t="s">
        <v>210</v>
      </c>
      <c r="B193" t="s">
        <v>349</v>
      </c>
      <c r="C193" t="s">
        <v>450</v>
      </c>
      <c r="D193" t="b">
        <v>1</v>
      </c>
      <c r="E193" t="b">
        <v>0</v>
      </c>
      <c r="F193" t="b">
        <v>0</v>
      </c>
      <c r="G193" t="b">
        <v>0</v>
      </c>
      <c r="H193" t="b">
        <v>0</v>
      </c>
      <c r="I193" t="b">
        <v>0</v>
      </c>
      <c r="J193" t="b">
        <v>0</v>
      </c>
      <c r="K193" t="b">
        <v>0</v>
      </c>
      <c r="L193" t="b">
        <v>0</v>
      </c>
      <c r="M193" t="s">
        <v>628</v>
      </c>
      <c r="N193" t="s">
        <v>885</v>
      </c>
      <c r="O193" t="s">
        <v>1140</v>
      </c>
      <c r="P193" t="s">
        <v>1394</v>
      </c>
      <c r="Q193" s="6" t="s">
        <v>1643</v>
      </c>
      <c r="R193" t="s">
        <v>1862</v>
      </c>
    </row>
    <row r="194" spans="1:18">
      <c r="A194" t="s">
        <v>211</v>
      </c>
      <c r="B194" t="s">
        <v>410</v>
      </c>
      <c r="C194" t="s">
        <v>450</v>
      </c>
      <c r="D194" t="b">
        <v>1</v>
      </c>
      <c r="E194" t="b">
        <v>0</v>
      </c>
      <c r="F194" t="b">
        <v>0</v>
      </c>
      <c r="G194" t="b">
        <v>0</v>
      </c>
      <c r="H194" t="b">
        <v>0</v>
      </c>
      <c r="I194" t="b">
        <v>0</v>
      </c>
      <c r="J194" t="b">
        <v>0</v>
      </c>
      <c r="K194" t="b">
        <v>0</v>
      </c>
      <c r="L194" t="b">
        <v>0</v>
      </c>
      <c r="M194" t="s">
        <v>629</v>
      </c>
      <c r="N194" t="s">
        <v>886</v>
      </c>
      <c r="O194" t="s">
        <v>1141</v>
      </c>
      <c r="P194" t="s">
        <v>1395</v>
      </c>
      <c r="Q194" s="6" t="s">
        <v>1644</v>
      </c>
      <c r="R194" t="s">
        <v>1863</v>
      </c>
    </row>
    <row r="195" spans="1:18">
      <c r="A195" t="s">
        <v>212</v>
      </c>
      <c r="B195" t="s">
        <v>411</v>
      </c>
      <c r="C195" t="s">
        <v>450</v>
      </c>
      <c r="D195" t="b">
        <v>1</v>
      </c>
      <c r="E195" t="b">
        <v>0</v>
      </c>
      <c r="F195" t="b">
        <v>0</v>
      </c>
      <c r="G195" t="b">
        <v>0</v>
      </c>
      <c r="H195" t="b">
        <v>0</v>
      </c>
      <c r="I195" t="b">
        <v>0</v>
      </c>
      <c r="J195" t="b">
        <v>0</v>
      </c>
      <c r="K195" t="b">
        <v>0</v>
      </c>
      <c r="L195" t="b">
        <v>1</v>
      </c>
      <c r="M195" t="s">
        <v>630</v>
      </c>
      <c r="N195" t="s">
        <v>887</v>
      </c>
      <c r="O195" t="s">
        <v>1142</v>
      </c>
      <c r="P195" t="s">
        <v>1396</v>
      </c>
      <c r="Q195" s="6" t="s">
        <v>1645</v>
      </c>
      <c r="R195" t="s">
        <v>1864</v>
      </c>
    </row>
    <row r="196" spans="1:18">
      <c r="A196" t="s">
        <v>213</v>
      </c>
      <c r="B196" t="s">
        <v>412</v>
      </c>
      <c r="C196" t="s">
        <v>450</v>
      </c>
      <c r="D196" t="b">
        <v>0</v>
      </c>
      <c r="E196" t="b">
        <v>0</v>
      </c>
      <c r="F196" t="b">
        <v>0</v>
      </c>
      <c r="G196" t="b">
        <v>0</v>
      </c>
      <c r="H196" t="b">
        <v>0</v>
      </c>
      <c r="I196" t="b">
        <v>0</v>
      </c>
      <c r="J196" t="b">
        <v>0</v>
      </c>
      <c r="K196" t="b">
        <v>1</v>
      </c>
      <c r="L196" t="b">
        <v>0</v>
      </c>
      <c r="M196" t="s">
        <v>631</v>
      </c>
      <c r="O196" t="s">
        <v>1143</v>
      </c>
      <c r="Q196" s="6" t="s">
        <v>1646</v>
      </c>
      <c r="R196" t="s">
        <v>1865</v>
      </c>
    </row>
    <row r="197" spans="1:18">
      <c r="A197" t="s">
        <v>214</v>
      </c>
      <c r="B197" t="s">
        <v>286</v>
      </c>
      <c r="C197" t="s">
        <v>451</v>
      </c>
      <c r="D197" t="b">
        <v>1</v>
      </c>
      <c r="E197" t="b">
        <v>0</v>
      </c>
      <c r="F197" t="b">
        <v>0</v>
      </c>
      <c r="G197" t="b">
        <v>0</v>
      </c>
      <c r="H197" t="b">
        <v>0</v>
      </c>
      <c r="I197" t="b">
        <v>0</v>
      </c>
      <c r="J197" t="b">
        <v>0</v>
      </c>
      <c r="K197" t="b">
        <v>0</v>
      </c>
      <c r="L197" t="b">
        <v>0</v>
      </c>
      <c r="M197" t="s">
        <v>632</v>
      </c>
      <c r="N197" t="s">
        <v>888</v>
      </c>
      <c r="O197" t="s">
        <v>1144</v>
      </c>
      <c r="P197" t="s">
        <v>1397</v>
      </c>
      <c r="Q197" s="6" t="s">
        <v>1647</v>
      </c>
      <c r="R197" t="s">
        <v>1866</v>
      </c>
    </row>
    <row r="198" spans="1:18">
      <c r="A198" t="s">
        <v>215</v>
      </c>
      <c r="B198" t="s">
        <v>413</v>
      </c>
      <c r="C198" t="s">
        <v>451</v>
      </c>
      <c r="D198" t="b">
        <v>1</v>
      </c>
      <c r="E198" t="b">
        <v>0</v>
      </c>
      <c r="F198" t="b">
        <v>0</v>
      </c>
      <c r="G198" t="b">
        <v>0</v>
      </c>
      <c r="H198" t="b">
        <v>0</v>
      </c>
      <c r="I198" t="b">
        <v>0</v>
      </c>
      <c r="J198" t="b">
        <v>1</v>
      </c>
      <c r="K198" t="b">
        <v>1</v>
      </c>
      <c r="L198" t="b">
        <v>0</v>
      </c>
      <c r="M198" t="s">
        <v>633</v>
      </c>
      <c r="N198" t="s">
        <v>889</v>
      </c>
      <c r="O198" t="s">
        <v>1145</v>
      </c>
      <c r="P198" t="s">
        <v>1398</v>
      </c>
      <c r="Q198" s="6" t="s">
        <v>1648</v>
      </c>
      <c r="R198" t="s">
        <v>1867</v>
      </c>
    </row>
    <row r="199" spans="1:18">
      <c r="A199" t="s">
        <v>216</v>
      </c>
      <c r="B199" t="s">
        <v>414</v>
      </c>
      <c r="C199" t="s">
        <v>451</v>
      </c>
      <c r="D199" t="b">
        <v>1</v>
      </c>
      <c r="E199" t="b">
        <v>0</v>
      </c>
      <c r="F199" t="b">
        <v>0</v>
      </c>
      <c r="G199" t="b">
        <v>0</v>
      </c>
      <c r="H199" t="b">
        <v>0</v>
      </c>
      <c r="I199" t="b">
        <v>0</v>
      </c>
      <c r="J199" t="b">
        <v>0</v>
      </c>
      <c r="K199" t="b">
        <v>0</v>
      </c>
      <c r="L199" t="b">
        <v>0</v>
      </c>
      <c r="M199" t="s">
        <v>634</v>
      </c>
      <c r="N199" t="s">
        <v>890</v>
      </c>
      <c r="O199" t="s">
        <v>1146</v>
      </c>
      <c r="P199" t="s">
        <v>1399</v>
      </c>
      <c r="Q199" s="6" t="s">
        <v>1649</v>
      </c>
      <c r="R199" t="s">
        <v>1868</v>
      </c>
    </row>
    <row r="200" spans="1:18">
      <c r="A200" t="s">
        <v>217</v>
      </c>
      <c r="B200" t="s">
        <v>415</v>
      </c>
      <c r="C200" t="s">
        <v>451</v>
      </c>
      <c r="D200" t="b">
        <v>1</v>
      </c>
      <c r="E200" t="b">
        <v>0</v>
      </c>
      <c r="F200" t="b">
        <v>0</v>
      </c>
      <c r="G200" t="b">
        <v>1</v>
      </c>
      <c r="H200" t="b">
        <v>0</v>
      </c>
      <c r="I200" t="b">
        <v>0</v>
      </c>
      <c r="J200" t="b">
        <v>0</v>
      </c>
      <c r="K200" t="b">
        <v>0</v>
      </c>
      <c r="L200" t="b">
        <v>0</v>
      </c>
      <c r="M200" t="s">
        <v>635</v>
      </c>
      <c r="N200" t="s">
        <v>891</v>
      </c>
      <c r="O200" t="s">
        <v>1147</v>
      </c>
      <c r="P200" t="s">
        <v>1400</v>
      </c>
      <c r="Q200" s="6" t="s">
        <v>1650</v>
      </c>
      <c r="R200" t="s">
        <v>1869</v>
      </c>
    </row>
    <row r="201" spans="1:18">
      <c r="A201" t="s">
        <v>218</v>
      </c>
      <c r="B201" t="s">
        <v>307</v>
      </c>
      <c r="C201" t="s">
        <v>451</v>
      </c>
      <c r="D201" t="b">
        <v>1</v>
      </c>
      <c r="E201" t="b">
        <v>0</v>
      </c>
      <c r="F201" t="b">
        <v>0</v>
      </c>
      <c r="G201" t="b">
        <v>0</v>
      </c>
      <c r="H201" t="b">
        <v>0</v>
      </c>
      <c r="I201" t="b">
        <v>0</v>
      </c>
      <c r="J201" t="b">
        <v>0</v>
      </c>
      <c r="K201" t="b">
        <v>0</v>
      </c>
      <c r="L201" t="b">
        <v>0</v>
      </c>
      <c r="M201" t="s">
        <v>636</v>
      </c>
      <c r="N201" t="s">
        <v>892</v>
      </c>
      <c r="O201" t="s">
        <v>1148</v>
      </c>
      <c r="P201" t="s">
        <v>1401</v>
      </c>
      <c r="Q201" s="6" t="s">
        <v>1651</v>
      </c>
      <c r="R201" t="s">
        <v>1870</v>
      </c>
    </row>
    <row r="202" spans="1:18">
      <c r="A202" t="s">
        <v>219</v>
      </c>
      <c r="B202" t="s">
        <v>416</v>
      </c>
      <c r="C202" t="s">
        <v>451</v>
      </c>
      <c r="D202" t="b">
        <v>1</v>
      </c>
      <c r="E202" t="b">
        <v>0</v>
      </c>
      <c r="F202" t="b">
        <v>0</v>
      </c>
      <c r="G202" t="b">
        <v>0</v>
      </c>
      <c r="H202" t="b">
        <v>0</v>
      </c>
      <c r="I202" t="b">
        <v>0</v>
      </c>
      <c r="J202" t="b">
        <v>0</v>
      </c>
      <c r="K202" t="b">
        <v>0</v>
      </c>
      <c r="L202" t="b">
        <v>0</v>
      </c>
      <c r="M202" t="s">
        <v>637</v>
      </c>
      <c r="N202" t="s">
        <v>893</v>
      </c>
      <c r="O202" t="s">
        <v>1149</v>
      </c>
      <c r="P202" t="s">
        <v>1402</v>
      </c>
      <c r="Q202" s="6" t="s">
        <v>1652</v>
      </c>
      <c r="R202" t="s">
        <v>1871</v>
      </c>
    </row>
    <row r="203" spans="1:18">
      <c r="A203" t="s">
        <v>220</v>
      </c>
      <c r="B203" t="s">
        <v>313</v>
      </c>
      <c r="C203" t="s">
        <v>451</v>
      </c>
      <c r="D203" t="b">
        <v>1</v>
      </c>
      <c r="E203" t="b">
        <v>0</v>
      </c>
      <c r="F203" t="b">
        <v>0</v>
      </c>
      <c r="G203" t="b">
        <v>0</v>
      </c>
      <c r="H203" t="b">
        <v>0</v>
      </c>
      <c r="I203" t="b">
        <v>0</v>
      </c>
      <c r="J203" t="b">
        <v>0</v>
      </c>
      <c r="K203" t="b">
        <v>0</v>
      </c>
      <c r="L203" t="b">
        <v>0</v>
      </c>
      <c r="M203" t="s">
        <v>638</v>
      </c>
      <c r="N203" t="s">
        <v>894</v>
      </c>
      <c r="O203" t="s">
        <v>1150</v>
      </c>
      <c r="P203" t="s">
        <v>1403</v>
      </c>
      <c r="Q203" s="6" t="s">
        <v>1653</v>
      </c>
      <c r="R203" t="s">
        <v>1872</v>
      </c>
    </row>
    <row r="204" spans="1:18">
      <c r="A204" t="s">
        <v>221</v>
      </c>
      <c r="B204" t="s">
        <v>384</v>
      </c>
      <c r="C204" t="s">
        <v>451</v>
      </c>
      <c r="D204" t="b">
        <v>1</v>
      </c>
      <c r="E204" t="b">
        <v>0</v>
      </c>
      <c r="F204" t="b">
        <v>0</v>
      </c>
      <c r="G204" t="b">
        <v>0</v>
      </c>
      <c r="H204" t="b">
        <v>0</v>
      </c>
      <c r="I204" t="b">
        <v>0</v>
      </c>
      <c r="J204" t="b">
        <v>0</v>
      </c>
      <c r="K204" t="b">
        <v>0</v>
      </c>
      <c r="L204" t="b">
        <v>0</v>
      </c>
      <c r="M204" t="s">
        <v>639</v>
      </c>
      <c r="N204" t="s">
        <v>895</v>
      </c>
      <c r="O204" t="s">
        <v>1151</v>
      </c>
      <c r="P204" t="s">
        <v>1404</v>
      </c>
      <c r="Q204" s="6" t="s">
        <v>1654</v>
      </c>
      <c r="R204" t="s">
        <v>1873</v>
      </c>
    </row>
    <row r="205" spans="1:18">
      <c r="A205" t="s">
        <v>222</v>
      </c>
      <c r="B205" t="s">
        <v>307</v>
      </c>
      <c r="C205" t="s">
        <v>451</v>
      </c>
      <c r="D205" t="b">
        <v>1</v>
      </c>
      <c r="E205" t="b">
        <v>0</v>
      </c>
      <c r="F205" t="b">
        <v>0</v>
      </c>
      <c r="G205" t="b">
        <v>0</v>
      </c>
      <c r="H205" t="b">
        <v>0</v>
      </c>
      <c r="I205" t="b">
        <v>0</v>
      </c>
      <c r="J205" t="b">
        <v>0</v>
      </c>
      <c r="K205" t="b">
        <v>0</v>
      </c>
      <c r="L205" t="b">
        <v>0</v>
      </c>
      <c r="M205" t="s">
        <v>640</v>
      </c>
      <c r="N205" t="s">
        <v>896</v>
      </c>
      <c r="O205" t="s">
        <v>1152</v>
      </c>
      <c r="P205" t="s">
        <v>1405</v>
      </c>
      <c r="Q205" s="6" t="s">
        <v>1655</v>
      </c>
      <c r="R205" t="s">
        <v>1874</v>
      </c>
    </row>
    <row r="206" spans="1:18">
      <c r="A206" t="s">
        <v>223</v>
      </c>
      <c r="B206" t="s">
        <v>392</v>
      </c>
      <c r="C206" t="s">
        <v>451</v>
      </c>
      <c r="D206" t="b">
        <v>1</v>
      </c>
      <c r="E206" t="b">
        <v>0</v>
      </c>
      <c r="F206" t="b">
        <v>0</v>
      </c>
      <c r="G206" t="b">
        <v>0</v>
      </c>
      <c r="H206" t="b">
        <v>0</v>
      </c>
      <c r="I206" t="b">
        <v>0</v>
      </c>
      <c r="J206" t="b">
        <v>0</v>
      </c>
      <c r="K206" t="b">
        <v>0</v>
      </c>
      <c r="L206" t="b">
        <v>0</v>
      </c>
      <c r="M206" t="s">
        <v>641</v>
      </c>
      <c r="N206" t="s">
        <v>897</v>
      </c>
      <c r="O206" t="s">
        <v>1153</v>
      </c>
      <c r="P206" t="s">
        <v>1406</v>
      </c>
      <c r="Q206" s="6" t="s">
        <v>1656</v>
      </c>
      <c r="R206" t="s">
        <v>1875</v>
      </c>
    </row>
    <row r="207" spans="1:18">
      <c r="A207" t="s">
        <v>224</v>
      </c>
      <c r="B207" t="s">
        <v>367</v>
      </c>
      <c r="C207" t="s">
        <v>452</v>
      </c>
      <c r="D207" t="b">
        <v>1</v>
      </c>
      <c r="E207" t="b">
        <v>0</v>
      </c>
      <c r="F207" t="b">
        <v>0</v>
      </c>
      <c r="G207" t="b">
        <v>0</v>
      </c>
      <c r="H207" t="b">
        <v>0</v>
      </c>
      <c r="I207" t="b">
        <v>0</v>
      </c>
      <c r="J207" t="b">
        <v>0</v>
      </c>
      <c r="K207" t="b">
        <v>0</v>
      </c>
      <c r="L207" t="b">
        <v>0</v>
      </c>
      <c r="M207" t="s">
        <v>642</v>
      </c>
      <c r="N207" t="s">
        <v>898</v>
      </c>
      <c r="O207" t="s">
        <v>1154</v>
      </c>
      <c r="P207" t="s">
        <v>1407</v>
      </c>
      <c r="Q207" s="6" t="s">
        <v>1657</v>
      </c>
      <c r="R207" t="s">
        <v>1876</v>
      </c>
    </row>
    <row r="208" spans="1:18">
      <c r="A208" t="s">
        <v>225</v>
      </c>
      <c r="B208" t="s">
        <v>313</v>
      </c>
      <c r="C208" t="s">
        <v>452</v>
      </c>
      <c r="D208" t="b">
        <v>1</v>
      </c>
      <c r="E208" t="b">
        <v>0</v>
      </c>
      <c r="F208" t="b">
        <v>0</v>
      </c>
      <c r="G208" t="b">
        <v>0</v>
      </c>
      <c r="H208" t="b">
        <v>0</v>
      </c>
      <c r="I208" t="b">
        <v>0</v>
      </c>
      <c r="J208" t="b">
        <v>0</v>
      </c>
      <c r="K208" t="b">
        <v>0</v>
      </c>
      <c r="L208" t="b">
        <v>0</v>
      </c>
      <c r="M208" t="s">
        <v>643</v>
      </c>
      <c r="N208" t="s">
        <v>899</v>
      </c>
      <c r="O208" t="s">
        <v>1155</v>
      </c>
      <c r="P208" t="s">
        <v>1408</v>
      </c>
      <c r="Q208" s="6" t="s">
        <v>1658</v>
      </c>
      <c r="R208" t="s">
        <v>1877</v>
      </c>
    </row>
    <row r="209" spans="1:18">
      <c r="A209" t="s">
        <v>226</v>
      </c>
      <c r="B209" t="s">
        <v>417</v>
      </c>
      <c r="C209" t="s">
        <v>452</v>
      </c>
      <c r="D209" t="b">
        <v>1</v>
      </c>
      <c r="E209" t="b">
        <v>0</v>
      </c>
      <c r="F209" t="b">
        <v>0</v>
      </c>
      <c r="G209" t="b">
        <v>0</v>
      </c>
      <c r="H209" t="b">
        <v>0</v>
      </c>
      <c r="I209" t="b">
        <v>0</v>
      </c>
      <c r="J209" t="b">
        <v>0</v>
      </c>
      <c r="K209" t="b">
        <v>0</v>
      </c>
      <c r="L209" t="b">
        <v>0</v>
      </c>
      <c r="M209" t="s">
        <v>644</v>
      </c>
      <c r="N209" t="s">
        <v>900</v>
      </c>
      <c r="O209" t="s">
        <v>1156</v>
      </c>
      <c r="P209" t="s">
        <v>1409</v>
      </c>
      <c r="Q209" s="6" t="s">
        <v>1659</v>
      </c>
      <c r="R209" t="s">
        <v>1878</v>
      </c>
    </row>
    <row r="210" spans="1:18">
      <c r="A210" t="s">
        <v>227</v>
      </c>
      <c r="B210" t="s">
        <v>418</v>
      </c>
      <c r="C210" t="s">
        <v>452</v>
      </c>
      <c r="D210" t="b">
        <v>1</v>
      </c>
      <c r="E210" t="b">
        <v>0</v>
      </c>
      <c r="F210" t="b">
        <v>0</v>
      </c>
      <c r="G210" t="b">
        <v>0</v>
      </c>
      <c r="H210" t="b">
        <v>0</v>
      </c>
      <c r="I210" t="b">
        <v>0</v>
      </c>
      <c r="J210" t="b">
        <v>0</v>
      </c>
      <c r="K210" t="b">
        <v>0</v>
      </c>
      <c r="L210" t="b">
        <v>0</v>
      </c>
      <c r="M210" t="s">
        <v>645</v>
      </c>
      <c r="N210" t="s">
        <v>901</v>
      </c>
      <c r="O210" t="s">
        <v>1157</v>
      </c>
      <c r="P210" t="s">
        <v>1410</v>
      </c>
      <c r="Q210" s="6" t="s">
        <v>1660</v>
      </c>
      <c r="R210" t="s">
        <v>1879</v>
      </c>
    </row>
    <row r="211" spans="1:18">
      <c r="A211" t="s">
        <v>228</v>
      </c>
      <c r="B211" t="s">
        <v>419</v>
      </c>
      <c r="C211" t="s">
        <v>453</v>
      </c>
      <c r="D211" t="b">
        <v>1</v>
      </c>
      <c r="E211" t="b">
        <v>0</v>
      </c>
      <c r="F211" t="b">
        <v>0</v>
      </c>
      <c r="G211" t="b">
        <v>0</v>
      </c>
      <c r="H211" t="b">
        <v>0</v>
      </c>
      <c r="I211" t="b">
        <v>0</v>
      </c>
      <c r="J211" t="b">
        <v>0</v>
      </c>
      <c r="K211" t="b">
        <v>0</v>
      </c>
      <c r="L211" t="b">
        <v>0</v>
      </c>
      <c r="M211" t="s">
        <v>646</v>
      </c>
      <c r="N211" t="s">
        <v>902</v>
      </c>
      <c r="O211" t="s">
        <v>1158</v>
      </c>
      <c r="P211" t="s">
        <v>1411</v>
      </c>
      <c r="Q211" s="6" t="s">
        <v>1661</v>
      </c>
      <c r="R211" t="s">
        <v>1880</v>
      </c>
    </row>
    <row r="212" spans="1:18">
      <c r="A212" t="s">
        <v>229</v>
      </c>
      <c r="B212" t="s">
        <v>420</v>
      </c>
      <c r="C212" t="s">
        <v>453</v>
      </c>
      <c r="D212" t="b">
        <v>1</v>
      </c>
      <c r="E212" t="b">
        <v>0</v>
      </c>
      <c r="F212" t="b">
        <v>0</v>
      </c>
      <c r="G212" t="b">
        <v>0</v>
      </c>
      <c r="H212" t="b">
        <v>0</v>
      </c>
      <c r="I212" t="b">
        <v>0</v>
      </c>
      <c r="J212" t="b">
        <v>0</v>
      </c>
      <c r="K212" t="b">
        <v>0</v>
      </c>
      <c r="L212" t="b">
        <v>0</v>
      </c>
      <c r="M212" t="s">
        <v>647</v>
      </c>
      <c r="N212" t="s">
        <v>903</v>
      </c>
      <c r="O212" t="s">
        <v>1159</v>
      </c>
      <c r="P212" t="s">
        <v>1412</v>
      </c>
      <c r="Q212" s="6" t="s">
        <v>1662</v>
      </c>
      <c r="R212" t="s">
        <v>1881</v>
      </c>
    </row>
    <row r="213" spans="1:18">
      <c r="A213" t="s">
        <v>230</v>
      </c>
      <c r="B213" t="s">
        <v>286</v>
      </c>
      <c r="C213" t="s">
        <v>453</v>
      </c>
      <c r="D213" t="b">
        <v>1</v>
      </c>
      <c r="E213" t="b">
        <v>0</v>
      </c>
      <c r="F213" t="b">
        <v>0</v>
      </c>
      <c r="G213" t="b">
        <v>0</v>
      </c>
      <c r="H213" t="b">
        <v>0</v>
      </c>
      <c r="I213" t="b">
        <v>0</v>
      </c>
      <c r="J213" t="b">
        <v>0</v>
      </c>
      <c r="K213" t="b">
        <v>0</v>
      </c>
      <c r="L213" t="b">
        <v>0</v>
      </c>
      <c r="M213" t="s">
        <v>648</v>
      </c>
      <c r="N213" t="s">
        <v>904</v>
      </c>
      <c r="O213" t="s">
        <v>1160</v>
      </c>
      <c r="P213" t="s">
        <v>1413</v>
      </c>
      <c r="Q213" s="6" t="s">
        <v>1663</v>
      </c>
      <c r="R213" t="s">
        <v>1882</v>
      </c>
    </row>
    <row r="214" spans="1:18">
      <c r="A214" t="s">
        <v>231</v>
      </c>
      <c r="B214" t="s">
        <v>313</v>
      </c>
      <c r="C214" t="s">
        <v>453</v>
      </c>
      <c r="D214" t="b">
        <v>1</v>
      </c>
      <c r="E214" t="b">
        <v>0</v>
      </c>
      <c r="F214" t="b">
        <v>0</v>
      </c>
      <c r="G214" t="b">
        <v>0</v>
      </c>
      <c r="H214" t="b">
        <v>0</v>
      </c>
      <c r="I214" t="b">
        <v>0</v>
      </c>
      <c r="J214" t="b">
        <v>0</v>
      </c>
      <c r="K214" t="b">
        <v>0</v>
      </c>
      <c r="L214" t="b">
        <v>0</v>
      </c>
      <c r="M214" t="s">
        <v>649</v>
      </c>
      <c r="N214" t="s">
        <v>905</v>
      </c>
      <c r="O214" t="s">
        <v>1161</v>
      </c>
      <c r="P214" t="s">
        <v>1414</v>
      </c>
      <c r="Q214" s="6" t="s">
        <v>1664</v>
      </c>
      <c r="R214" t="s">
        <v>1883</v>
      </c>
    </row>
    <row r="215" spans="1:18">
      <c r="A215" t="s">
        <v>232</v>
      </c>
      <c r="B215" t="s">
        <v>409</v>
      </c>
      <c r="C215" t="s">
        <v>454</v>
      </c>
      <c r="D215" t="b">
        <v>1</v>
      </c>
      <c r="E215" t="b">
        <v>0</v>
      </c>
      <c r="F215" t="b">
        <v>0</v>
      </c>
      <c r="G215" t="b">
        <v>1</v>
      </c>
      <c r="H215" t="b">
        <v>0</v>
      </c>
      <c r="I215" t="b">
        <v>0</v>
      </c>
      <c r="J215" t="b">
        <v>0</v>
      </c>
      <c r="K215" t="b">
        <v>1</v>
      </c>
      <c r="L215" t="b">
        <v>0</v>
      </c>
      <c r="M215" t="s">
        <v>650</v>
      </c>
      <c r="N215" t="s">
        <v>906</v>
      </c>
      <c r="O215" t="s">
        <v>1162</v>
      </c>
      <c r="P215" t="s">
        <v>1415</v>
      </c>
      <c r="Q215" s="6" t="s">
        <v>1665</v>
      </c>
      <c r="R215" t="s">
        <v>1884</v>
      </c>
    </row>
    <row r="216" spans="1:18">
      <c r="A216" t="s">
        <v>233</v>
      </c>
      <c r="B216" t="s">
        <v>421</v>
      </c>
      <c r="C216" t="s">
        <v>454</v>
      </c>
      <c r="D216" t="b">
        <v>1</v>
      </c>
      <c r="E216" t="b">
        <v>0</v>
      </c>
      <c r="F216" t="b">
        <v>0</v>
      </c>
      <c r="G216" t="b">
        <v>0</v>
      </c>
      <c r="H216" t="b">
        <v>0</v>
      </c>
      <c r="I216" t="b">
        <v>0</v>
      </c>
      <c r="J216" t="b">
        <v>1</v>
      </c>
      <c r="K216" t="b">
        <v>0</v>
      </c>
      <c r="L216" t="b">
        <v>0</v>
      </c>
      <c r="M216" t="s">
        <v>651</v>
      </c>
      <c r="N216" t="s">
        <v>907</v>
      </c>
      <c r="O216" t="s">
        <v>1163</v>
      </c>
      <c r="P216" t="s">
        <v>1416</v>
      </c>
      <c r="Q216" s="6" t="s">
        <v>1666</v>
      </c>
      <c r="R216" t="s">
        <v>1885</v>
      </c>
    </row>
    <row r="217" spans="1:18">
      <c r="A217" t="s">
        <v>234</v>
      </c>
      <c r="B217" t="s">
        <v>422</v>
      </c>
      <c r="C217" t="s">
        <v>454</v>
      </c>
      <c r="D217" t="b">
        <v>1</v>
      </c>
      <c r="E217" t="b">
        <v>0</v>
      </c>
      <c r="F217" t="b">
        <v>0</v>
      </c>
      <c r="G217" t="b">
        <v>0</v>
      </c>
      <c r="H217" t="b">
        <v>0</v>
      </c>
      <c r="I217" t="b">
        <v>0</v>
      </c>
      <c r="J217" t="b">
        <v>0</v>
      </c>
      <c r="K217" t="b">
        <v>0</v>
      </c>
      <c r="L217" t="b">
        <v>0</v>
      </c>
      <c r="M217" t="s">
        <v>652</v>
      </c>
      <c r="N217" t="s">
        <v>908</v>
      </c>
      <c r="O217" t="s">
        <v>1164</v>
      </c>
      <c r="P217" t="s">
        <v>1417</v>
      </c>
      <c r="Q217" s="6" t="s">
        <v>1667</v>
      </c>
      <c r="R217" t="s">
        <v>1886</v>
      </c>
    </row>
    <row r="218" spans="1:18">
      <c r="A218" t="s">
        <v>235</v>
      </c>
      <c r="B218" t="s">
        <v>313</v>
      </c>
      <c r="C218" t="s">
        <v>454</v>
      </c>
      <c r="D218" t="b">
        <v>1</v>
      </c>
      <c r="E218" t="b">
        <v>0</v>
      </c>
      <c r="F218" t="b">
        <v>0</v>
      </c>
      <c r="G218" t="b">
        <v>0</v>
      </c>
      <c r="H218" t="b">
        <v>0</v>
      </c>
      <c r="I218" t="b">
        <v>0</v>
      </c>
      <c r="J218" t="b">
        <v>0</v>
      </c>
      <c r="K218" t="b">
        <v>0</v>
      </c>
      <c r="L218" t="b">
        <v>0</v>
      </c>
      <c r="M218" t="s">
        <v>653</v>
      </c>
      <c r="N218" t="s">
        <v>909</v>
      </c>
      <c r="O218" t="s">
        <v>1165</v>
      </c>
      <c r="P218" t="s">
        <v>1418</v>
      </c>
      <c r="Q218" s="6" t="s">
        <v>1668</v>
      </c>
      <c r="R218" t="s">
        <v>1887</v>
      </c>
    </row>
    <row r="219" spans="1:18">
      <c r="A219" t="s">
        <v>236</v>
      </c>
      <c r="B219" t="s">
        <v>423</v>
      </c>
      <c r="C219" t="s">
        <v>455</v>
      </c>
      <c r="D219" t="b">
        <v>1</v>
      </c>
      <c r="E219" t="b">
        <v>0</v>
      </c>
      <c r="F219" t="b">
        <v>0</v>
      </c>
      <c r="G219" t="b">
        <v>0</v>
      </c>
      <c r="H219" t="b">
        <v>0</v>
      </c>
      <c r="I219" t="b">
        <v>0</v>
      </c>
      <c r="J219" t="b">
        <v>0</v>
      </c>
      <c r="K219" t="b">
        <v>0</v>
      </c>
      <c r="L219" t="b">
        <v>0</v>
      </c>
      <c r="M219" t="s">
        <v>654</v>
      </c>
      <c r="N219" t="s">
        <v>910</v>
      </c>
      <c r="O219" t="s">
        <v>1166</v>
      </c>
      <c r="P219" t="s">
        <v>1419</v>
      </c>
      <c r="Q219" s="6" t="s">
        <v>1669</v>
      </c>
      <c r="R219" t="s">
        <v>1888</v>
      </c>
    </row>
    <row r="220" spans="1:18">
      <c r="A220" t="s">
        <v>237</v>
      </c>
      <c r="B220" t="s">
        <v>414</v>
      </c>
      <c r="C220" t="s">
        <v>455</v>
      </c>
      <c r="D220" t="b">
        <v>1</v>
      </c>
      <c r="E220" t="b">
        <v>0</v>
      </c>
      <c r="F220" t="b">
        <v>0</v>
      </c>
      <c r="G220" t="b">
        <v>1</v>
      </c>
      <c r="H220" t="b">
        <v>0</v>
      </c>
      <c r="I220" t="b">
        <v>0</v>
      </c>
      <c r="J220" t="b">
        <v>0</v>
      </c>
      <c r="K220" t="b">
        <v>1</v>
      </c>
      <c r="L220" t="b">
        <v>0</v>
      </c>
      <c r="M220" t="s">
        <v>655</v>
      </c>
      <c r="N220" t="s">
        <v>911</v>
      </c>
      <c r="O220" t="s">
        <v>1167</v>
      </c>
      <c r="P220" t="s">
        <v>1420</v>
      </c>
      <c r="Q220" s="6" t="s">
        <v>1670</v>
      </c>
      <c r="R220" t="s">
        <v>1889</v>
      </c>
    </row>
    <row r="221" spans="1:18">
      <c r="A221" t="s">
        <v>238</v>
      </c>
      <c r="B221" t="s">
        <v>349</v>
      </c>
      <c r="C221" t="s">
        <v>455</v>
      </c>
      <c r="D221" t="b">
        <v>1</v>
      </c>
      <c r="E221" t="b">
        <v>0</v>
      </c>
      <c r="F221" t="b">
        <v>0</v>
      </c>
      <c r="G221" t="b">
        <v>0</v>
      </c>
      <c r="H221" t="b">
        <v>0</v>
      </c>
      <c r="I221" t="b">
        <v>0</v>
      </c>
      <c r="J221" t="b">
        <v>0</v>
      </c>
      <c r="K221" t="b">
        <v>0</v>
      </c>
      <c r="L221" t="b">
        <v>0</v>
      </c>
      <c r="M221" t="s">
        <v>656</v>
      </c>
      <c r="N221" t="s">
        <v>912</v>
      </c>
      <c r="O221" t="s">
        <v>1168</v>
      </c>
      <c r="P221" t="s">
        <v>1421</v>
      </c>
      <c r="Q221" s="6" t="s">
        <v>1671</v>
      </c>
      <c r="R221" t="s">
        <v>1890</v>
      </c>
    </row>
    <row r="222" spans="1:18">
      <c r="A222" t="s">
        <v>239</v>
      </c>
      <c r="B222" t="s">
        <v>424</v>
      </c>
      <c r="C222" t="s">
        <v>455</v>
      </c>
      <c r="D222" t="b">
        <v>1</v>
      </c>
      <c r="E222" t="b">
        <v>0</v>
      </c>
      <c r="F222" t="b">
        <v>0</v>
      </c>
      <c r="G222" t="b">
        <v>0</v>
      </c>
      <c r="H222" t="b">
        <v>0</v>
      </c>
      <c r="I222" t="b">
        <v>0</v>
      </c>
      <c r="J222" t="b">
        <v>0</v>
      </c>
      <c r="K222" t="b">
        <v>0</v>
      </c>
      <c r="L222" t="b">
        <v>0</v>
      </c>
      <c r="M222" t="s">
        <v>657</v>
      </c>
      <c r="N222" t="s">
        <v>913</v>
      </c>
      <c r="O222" t="s">
        <v>1169</v>
      </c>
      <c r="P222" t="s">
        <v>1422</v>
      </c>
      <c r="Q222" s="6" t="s">
        <v>1672</v>
      </c>
      <c r="R222" t="s">
        <v>1891</v>
      </c>
    </row>
    <row r="223" spans="1:18">
      <c r="A223" t="s">
        <v>240</v>
      </c>
      <c r="B223" t="s">
        <v>414</v>
      </c>
      <c r="C223" t="s">
        <v>456</v>
      </c>
      <c r="D223" t="b">
        <v>1</v>
      </c>
      <c r="E223" t="b">
        <v>0</v>
      </c>
      <c r="F223" t="b">
        <v>0</v>
      </c>
      <c r="G223" t="b">
        <v>0</v>
      </c>
      <c r="H223" t="b">
        <v>0</v>
      </c>
      <c r="I223" t="b">
        <v>0</v>
      </c>
      <c r="J223" t="b">
        <v>0</v>
      </c>
      <c r="K223" t="b">
        <v>0</v>
      </c>
      <c r="L223" t="b">
        <v>0</v>
      </c>
      <c r="M223" t="s">
        <v>658</v>
      </c>
      <c r="N223" t="s">
        <v>914</v>
      </c>
      <c r="O223" t="s">
        <v>1170</v>
      </c>
      <c r="P223" t="s">
        <v>1423</v>
      </c>
      <c r="Q223" s="6" t="s">
        <v>1673</v>
      </c>
      <c r="R223" t="s">
        <v>1892</v>
      </c>
    </row>
    <row r="224" spans="1:18">
      <c r="A224" t="s">
        <v>241</v>
      </c>
      <c r="B224" t="s">
        <v>425</v>
      </c>
      <c r="C224" t="s">
        <v>456</v>
      </c>
      <c r="D224" t="b">
        <v>1</v>
      </c>
      <c r="E224" t="b">
        <v>0</v>
      </c>
      <c r="F224" t="b">
        <v>0</v>
      </c>
      <c r="G224" t="b">
        <v>0</v>
      </c>
      <c r="H224" t="b">
        <v>0</v>
      </c>
      <c r="I224" t="b">
        <v>0</v>
      </c>
      <c r="J224" t="b">
        <v>0</v>
      </c>
      <c r="K224" t="b">
        <v>0</v>
      </c>
      <c r="L224" t="b">
        <v>0</v>
      </c>
      <c r="M224" t="s">
        <v>659</v>
      </c>
      <c r="N224" t="s">
        <v>915</v>
      </c>
      <c r="O224" t="s">
        <v>1171</v>
      </c>
      <c r="P224" t="s">
        <v>1424</v>
      </c>
      <c r="Q224" s="6" t="s">
        <v>1674</v>
      </c>
      <c r="R224" t="s">
        <v>1893</v>
      </c>
    </row>
    <row r="225" spans="1:18">
      <c r="A225" t="s">
        <v>242</v>
      </c>
      <c r="B225" t="s">
        <v>414</v>
      </c>
      <c r="C225" t="s">
        <v>456</v>
      </c>
      <c r="D225" t="b">
        <v>1</v>
      </c>
      <c r="E225" t="b">
        <v>0</v>
      </c>
      <c r="F225" t="b">
        <v>0</v>
      </c>
      <c r="G225" t="b">
        <v>0</v>
      </c>
      <c r="H225" t="b">
        <v>0</v>
      </c>
      <c r="I225" t="b">
        <v>0</v>
      </c>
      <c r="J225" t="b">
        <v>0</v>
      </c>
      <c r="K225" t="b">
        <v>1</v>
      </c>
      <c r="L225" t="b">
        <v>0</v>
      </c>
      <c r="M225" t="s">
        <v>660</v>
      </c>
      <c r="N225" t="s">
        <v>916</v>
      </c>
      <c r="O225" t="s">
        <v>1172</v>
      </c>
      <c r="P225" t="s">
        <v>1425</v>
      </c>
      <c r="Q225" s="6" t="s">
        <v>1675</v>
      </c>
      <c r="R225" t="s">
        <v>1894</v>
      </c>
    </row>
    <row r="226" spans="1:18">
      <c r="A226" t="s">
        <v>243</v>
      </c>
      <c r="B226" t="s">
        <v>426</v>
      </c>
      <c r="C226" t="s">
        <v>456</v>
      </c>
      <c r="D226" t="b">
        <v>1</v>
      </c>
      <c r="E226" t="b">
        <v>0</v>
      </c>
      <c r="F226" t="b">
        <v>0</v>
      </c>
      <c r="G226" t="b">
        <v>0</v>
      </c>
      <c r="H226" t="b">
        <v>0</v>
      </c>
      <c r="I226" t="b">
        <v>0</v>
      </c>
      <c r="J226" t="b">
        <v>0</v>
      </c>
      <c r="K226" t="b">
        <v>0</v>
      </c>
      <c r="L226" t="b">
        <v>0</v>
      </c>
      <c r="M226" t="s">
        <v>661</v>
      </c>
      <c r="N226" t="s">
        <v>917</v>
      </c>
      <c r="O226" t="s">
        <v>1173</v>
      </c>
      <c r="P226" t="s">
        <v>1426</v>
      </c>
      <c r="Q226" s="6" t="s">
        <v>1676</v>
      </c>
      <c r="R226" t="s">
        <v>1895</v>
      </c>
    </row>
    <row r="227" spans="1:18">
      <c r="A227" t="s">
        <v>244</v>
      </c>
      <c r="B227" t="s">
        <v>399</v>
      </c>
      <c r="C227" t="s">
        <v>456</v>
      </c>
      <c r="D227" t="b">
        <v>1</v>
      </c>
      <c r="E227" t="b">
        <v>0</v>
      </c>
      <c r="F227" t="b">
        <v>0</v>
      </c>
      <c r="G227" t="b">
        <v>0</v>
      </c>
      <c r="H227" t="b">
        <v>0</v>
      </c>
      <c r="I227" t="b">
        <v>0</v>
      </c>
      <c r="J227" t="b">
        <v>0</v>
      </c>
      <c r="K227" t="b">
        <v>0</v>
      </c>
      <c r="L227" t="b">
        <v>0</v>
      </c>
      <c r="M227" t="s">
        <v>472</v>
      </c>
      <c r="N227" t="s">
        <v>918</v>
      </c>
      <c r="O227" t="s">
        <v>1174</v>
      </c>
      <c r="P227" t="s">
        <v>1427</v>
      </c>
      <c r="Q227" s="6" t="s">
        <v>1677</v>
      </c>
    </row>
    <row r="228" spans="1:18">
      <c r="A228" t="s">
        <v>245</v>
      </c>
      <c r="B228" t="s">
        <v>318</v>
      </c>
      <c r="C228" t="s">
        <v>457</v>
      </c>
      <c r="D228" t="b">
        <v>1</v>
      </c>
      <c r="E228" t="b">
        <v>0</v>
      </c>
      <c r="F228" t="b">
        <v>0</v>
      </c>
      <c r="G228" t="b">
        <v>0</v>
      </c>
      <c r="H228" t="b">
        <v>0</v>
      </c>
      <c r="I228" t="b">
        <v>0</v>
      </c>
      <c r="J228" t="b">
        <v>0</v>
      </c>
      <c r="K228" t="b">
        <v>0</v>
      </c>
      <c r="L228" t="b">
        <v>0</v>
      </c>
      <c r="M228" t="s">
        <v>662</v>
      </c>
      <c r="N228" t="s">
        <v>919</v>
      </c>
      <c r="O228" t="s">
        <v>1175</v>
      </c>
      <c r="P228" t="s">
        <v>1428</v>
      </c>
      <c r="Q228" s="6" t="s">
        <v>1678</v>
      </c>
      <c r="R228" t="s">
        <v>1896</v>
      </c>
    </row>
    <row r="229" spans="1:18">
      <c r="A229" t="s">
        <v>246</v>
      </c>
      <c r="B229" t="s">
        <v>427</v>
      </c>
      <c r="C229" t="s">
        <v>457</v>
      </c>
      <c r="D229" t="b">
        <v>1</v>
      </c>
      <c r="E229" t="b">
        <v>0</v>
      </c>
      <c r="F229" t="b">
        <v>0</v>
      </c>
      <c r="G229" t="b">
        <v>0</v>
      </c>
      <c r="H229" t="b">
        <v>0</v>
      </c>
      <c r="I229" t="b">
        <v>0</v>
      </c>
      <c r="J229" t="b">
        <v>0</v>
      </c>
      <c r="K229" t="b">
        <v>0</v>
      </c>
      <c r="L229" t="b">
        <v>0</v>
      </c>
      <c r="M229" t="s">
        <v>663</v>
      </c>
      <c r="N229" t="s">
        <v>920</v>
      </c>
      <c r="O229" t="s">
        <v>1176</v>
      </c>
      <c r="P229" t="s">
        <v>1429</v>
      </c>
      <c r="Q229" s="6" t="s">
        <v>1679</v>
      </c>
      <c r="R229" t="s">
        <v>1897</v>
      </c>
    </row>
    <row r="230" spans="1:18">
      <c r="A230" t="s">
        <v>247</v>
      </c>
      <c r="B230" t="s">
        <v>391</v>
      </c>
      <c r="C230" t="s">
        <v>457</v>
      </c>
      <c r="D230" t="b">
        <v>1</v>
      </c>
      <c r="E230" t="b">
        <v>0</v>
      </c>
      <c r="F230" t="b">
        <v>0</v>
      </c>
      <c r="G230" t="b">
        <v>0</v>
      </c>
      <c r="H230" t="b">
        <v>0</v>
      </c>
      <c r="I230" t="b">
        <v>0</v>
      </c>
      <c r="J230" t="b">
        <v>0</v>
      </c>
      <c r="K230" t="b">
        <v>0</v>
      </c>
      <c r="L230" t="b">
        <v>0</v>
      </c>
      <c r="M230" t="s">
        <v>664</v>
      </c>
      <c r="N230" t="s">
        <v>921</v>
      </c>
      <c r="O230" t="s">
        <v>1177</v>
      </c>
      <c r="P230" t="s">
        <v>1430</v>
      </c>
      <c r="Q230" s="6" t="s">
        <v>1680</v>
      </c>
      <c r="R230" t="s">
        <v>1898</v>
      </c>
    </row>
    <row r="231" spans="1:18">
      <c r="A231" t="s">
        <v>248</v>
      </c>
      <c r="B231" t="s">
        <v>428</v>
      </c>
      <c r="C231" t="s">
        <v>457</v>
      </c>
      <c r="D231" t="b">
        <v>1</v>
      </c>
      <c r="E231" t="b">
        <v>0</v>
      </c>
      <c r="F231" t="b">
        <v>0</v>
      </c>
      <c r="G231" t="b">
        <v>0</v>
      </c>
      <c r="H231" t="b">
        <v>0</v>
      </c>
      <c r="I231" t="b">
        <v>0</v>
      </c>
      <c r="J231" t="b">
        <v>0</v>
      </c>
      <c r="K231" t="b">
        <v>0</v>
      </c>
      <c r="L231" t="b">
        <v>0</v>
      </c>
      <c r="M231" t="s">
        <v>665</v>
      </c>
      <c r="N231" t="s">
        <v>922</v>
      </c>
      <c r="O231" t="s">
        <v>1178</v>
      </c>
      <c r="P231" t="s">
        <v>1431</v>
      </c>
      <c r="Q231" s="6" t="s">
        <v>1681</v>
      </c>
      <c r="R231" t="s">
        <v>1899</v>
      </c>
    </row>
    <row r="232" spans="1:18">
      <c r="A232" t="s">
        <v>249</v>
      </c>
      <c r="B232" t="s">
        <v>424</v>
      </c>
      <c r="C232" t="s">
        <v>457</v>
      </c>
      <c r="D232" t="b">
        <v>1</v>
      </c>
      <c r="E232" t="b">
        <v>0</v>
      </c>
      <c r="F232" t="b">
        <v>0</v>
      </c>
      <c r="G232" t="b">
        <v>0</v>
      </c>
      <c r="H232" t="b">
        <v>0</v>
      </c>
      <c r="I232" t="b">
        <v>0</v>
      </c>
      <c r="J232" t="b">
        <v>0</v>
      </c>
      <c r="K232" t="b">
        <v>0</v>
      </c>
      <c r="L232" t="b">
        <v>0</v>
      </c>
      <c r="M232" t="s">
        <v>666</v>
      </c>
      <c r="N232" t="s">
        <v>923</v>
      </c>
      <c r="O232" t="s">
        <v>1179</v>
      </c>
      <c r="P232" t="s">
        <v>1432</v>
      </c>
      <c r="Q232" s="6" t="s">
        <v>1682</v>
      </c>
      <c r="R232" t="s">
        <v>1900</v>
      </c>
    </row>
    <row r="233" spans="1:18">
      <c r="A233" t="s">
        <v>250</v>
      </c>
      <c r="B233" t="s">
        <v>425</v>
      </c>
      <c r="C233" t="s">
        <v>457</v>
      </c>
      <c r="D233" t="b">
        <v>1</v>
      </c>
      <c r="E233" t="b">
        <v>0</v>
      </c>
      <c r="F233" t="b">
        <v>0</v>
      </c>
      <c r="G233" t="b">
        <v>0</v>
      </c>
      <c r="H233" t="b">
        <v>0</v>
      </c>
      <c r="I233" t="b">
        <v>0</v>
      </c>
      <c r="J233" t="b">
        <v>0</v>
      </c>
      <c r="K233" t="b">
        <v>0</v>
      </c>
      <c r="L233" t="b">
        <v>0</v>
      </c>
      <c r="M233" t="s">
        <v>667</v>
      </c>
      <c r="N233" t="s">
        <v>924</v>
      </c>
      <c r="O233" t="s">
        <v>1180</v>
      </c>
      <c r="P233" t="s">
        <v>1433</v>
      </c>
      <c r="Q233" s="6" t="s">
        <v>1683</v>
      </c>
      <c r="R233" t="s">
        <v>1901</v>
      </c>
    </row>
    <row r="234" spans="1:18">
      <c r="A234" t="s">
        <v>251</v>
      </c>
      <c r="B234" t="s">
        <v>283</v>
      </c>
      <c r="C234" t="s">
        <v>458</v>
      </c>
      <c r="D234" t="b">
        <v>1</v>
      </c>
      <c r="E234" t="b">
        <v>0</v>
      </c>
      <c r="F234" t="b">
        <v>0</v>
      </c>
      <c r="G234" t="b">
        <v>0</v>
      </c>
      <c r="H234" t="b">
        <v>0</v>
      </c>
      <c r="I234" t="b">
        <v>0</v>
      </c>
      <c r="J234" t="b">
        <v>0</v>
      </c>
      <c r="K234" t="b">
        <v>0</v>
      </c>
      <c r="L234" t="b">
        <v>0</v>
      </c>
      <c r="M234" t="s">
        <v>668</v>
      </c>
      <c r="N234" t="s">
        <v>925</v>
      </c>
      <c r="O234" t="s">
        <v>1181</v>
      </c>
      <c r="P234" t="s">
        <v>1434</v>
      </c>
      <c r="Q234" s="6" t="s">
        <v>1684</v>
      </c>
      <c r="R234" t="s">
        <v>1902</v>
      </c>
    </row>
    <row r="235" spans="1:18">
      <c r="A235" t="s">
        <v>252</v>
      </c>
      <c r="B235" t="s">
        <v>362</v>
      </c>
      <c r="C235" t="s">
        <v>458</v>
      </c>
      <c r="D235" t="b">
        <v>1</v>
      </c>
      <c r="E235" t="b">
        <v>0</v>
      </c>
      <c r="F235" t="b">
        <v>0</v>
      </c>
      <c r="G235" t="b">
        <v>0</v>
      </c>
      <c r="H235" t="b">
        <v>0</v>
      </c>
      <c r="I235" t="b">
        <v>0</v>
      </c>
      <c r="J235" t="b">
        <v>0</v>
      </c>
      <c r="K235" t="b">
        <v>0</v>
      </c>
      <c r="L235" t="b">
        <v>0</v>
      </c>
      <c r="M235" t="s">
        <v>669</v>
      </c>
      <c r="N235" t="s">
        <v>926</v>
      </c>
      <c r="O235" t="s">
        <v>1182</v>
      </c>
      <c r="P235" t="s">
        <v>1435</v>
      </c>
      <c r="Q235" s="6" t="s">
        <v>1685</v>
      </c>
      <c r="R235" t="s">
        <v>1903</v>
      </c>
    </row>
    <row r="236" spans="1:18">
      <c r="A236" t="s">
        <v>253</v>
      </c>
      <c r="B236" t="s">
        <v>429</v>
      </c>
      <c r="C236" t="s">
        <v>459</v>
      </c>
      <c r="D236" t="b">
        <v>1</v>
      </c>
      <c r="E236" t="b">
        <v>0</v>
      </c>
      <c r="F236" t="b">
        <v>0</v>
      </c>
      <c r="G236" t="b">
        <v>0</v>
      </c>
      <c r="H236" t="b">
        <v>0</v>
      </c>
      <c r="I236" t="b">
        <v>0</v>
      </c>
      <c r="J236" t="b">
        <v>0</v>
      </c>
      <c r="K236" t="b">
        <v>0</v>
      </c>
      <c r="L236" t="b">
        <v>0</v>
      </c>
      <c r="M236" t="s">
        <v>670</v>
      </c>
      <c r="N236" t="s">
        <v>927</v>
      </c>
      <c r="O236" t="s">
        <v>1183</v>
      </c>
      <c r="P236" t="s">
        <v>1436</v>
      </c>
      <c r="Q236" s="6" t="s">
        <v>1686</v>
      </c>
      <c r="R236" t="s">
        <v>1904</v>
      </c>
    </row>
    <row r="237" spans="1:18">
      <c r="A237" t="s">
        <v>254</v>
      </c>
      <c r="B237" t="s">
        <v>304</v>
      </c>
      <c r="C237" t="s">
        <v>459</v>
      </c>
      <c r="D237" t="b">
        <v>1</v>
      </c>
      <c r="E237" t="b">
        <v>0</v>
      </c>
      <c r="F237" t="b">
        <v>0</v>
      </c>
      <c r="G237" t="b">
        <v>0</v>
      </c>
      <c r="H237" t="b">
        <v>0</v>
      </c>
      <c r="I237" t="b">
        <v>0</v>
      </c>
      <c r="J237" t="b">
        <v>1</v>
      </c>
      <c r="K237" t="b">
        <v>0</v>
      </c>
      <c r="L237" t="b">
        <v>0</v>
      </c>
      <c r="M237" t="s">
        <v>671</v>
      </c>
      <c r="O237" t="s">
        <v>1184</v>
      </c>
      <c r="P237" t="s">
        <v>1437</v>
      </c>
      <c r="Q237" s="6" t="s">
        <v>1687</v>
      </c>
      <c r="R237" t="s">
        <v>1905</v>
      </c>
    </row>
    <row r="238" spans="1:18">
      <c r="A238" t="s">
        <v>255</v>
      </c>
      <c r="B238" t="s">
        <v>414</v>
      </c>
      <c r="C238" t="s">
        <v>459</v>
      </c>
      <c r="D238" t="b">
        <v>1</v>
      </c>
      <c r="E238" t="b">
        <v>0</v>
      </c>
      <c r="F238" t="b">
        <v>0</v>
      </c>
      <c r="G238" t="b">
        <v>0</v>
      </c>
      <c r="H238" t="b">
        <v>0</v>
      </c>
      <c r="I238" t="b">
        <v>0</v>
      </c>
      <c r="J238" t="b">
        <v>0</v>
      </c>
      <c r="K238" t="b">
        <v>1</v>
      </c>
      <c r="L238" t="b">
        <v>0</v>
      </c>
      <c r="M238" t="s">
        <v>672</v>
      </c>
      <c r="N238" t="s">
        <v>928</v>
      </c>
      <c r="O238" t="s">
        <v>1185</v>
      </c>
      <c r="P238" t="s">
        <v>1438</v>
      </c>
      <c r="Q238" s="6" t="s">
        <v>1688</v>
      </c>
      <c r="R238" t="s">
        <v>1906</v>
      </c>
    </row>
    <row r="239" spans="1:18">
      <c r="A239" t="s">
        <v>256</v>
      </c>
      <c r="B239" t="s">
        <v>430</v>
      </c>
      <c r="C239" t="s">
        <v>459</v>
      </c>
      <c r="D239" t="b">
        <v>1</v>
      </c>
      <c r="E239" t="b">
        <v>0</v>
      </c>
      <c r="F239" t="b">
        <v>0</v>
      </c>
      <c r="G239" t="b">
        <v>0</v>
      </c>
      <c r="H239" t="b">
        <v>0</v>
      </c>
      <c r="I239" t="b">
        <v>0</v>
      </c>
      <c r="J239" t="b">
        <v>0</v>
      </c>
      <c r="K239" t="b">
        <v>0</v>
      </c>
      <c r="L239" t="b">
        <v>0</v>
      </c>
      <c r="M239" t="s">
        <v>673</v>
      </c>
      <c r="N239" t="s">
        <v>929</v>
      </c>
      <c r="O239" t="s">
        <v>1186</v>
      </c>
      <c r="P239" t="s">
        <v>1439</v>
      </c>
      <c r="Q239" s="6" t="s">
        <v>1689</v>
      </c>
      <c r="R239" t="s">
        <v>1907</v>
      </c>
    </row>
    <row r="240" spans="1:18">
      <c r="A240" t="s">
        <v>257</v>
      </c>
      <c r="B240" t="s">
        <v>431</v>
      </c>
      <c r="C240" t="s">
        <v>460</v>
      </c>
      <c r="D240" t="b">
        <v>1</v>
      </c>
      <c r="E240" t="b">
        <v>0</v>
      </c>
      <c r="F240" t="b">
        <v>0</v>
      </c>
      <c r="G240" t="b">
        <v>0</v>
      </c>
      <c r="H240" t="b">
        <v>0</v>
      </c>
      <c r="I240" t="b">
        <v>0</v>
      </c>
      <c r="J240" t="b">
        <v>0</v>
      </c>
      <c r="K240" t="b">
        <v>0</v>
      </c>
      <c r="L240" t="b">
        <v>0</v>
      </c>
      <c r="M240" t="s">
        <v>674</v>
      </c>
      <c r="N240" t="s">
        <v>930</v>
      </c>
      <c r="O240" t="s">
        <v>1187</v>
      </c>
      <c r="P240" t="s">
        <v>1439</v>
      </c>
      <c r="Q240" s="6" t="s">
        <v>1690</v>
      </c>
      <c r="R240" t="s">
        <v>1908</v>
      </c>
    </row>
    <row r="241" spans="1:18">
      <c r="A241" t="s">
        <v>258</v>
      </c>
      <c r="B241" t="s">
        <v>432</v>
      </c>
      <c r="C241" t="s">
        <v>461</v>
      </c>
      <c r="D241" t="b">
        <v>1</v>
      </c>
      <c r="E241" t="b">
        <v>0</v>
      </c>
      <c r="F241" t="b">
        <v>0</v>
      </c>
      <c r="G241" t="b">
        <v>0</v>
      </c>
      <c r="H241" t="b">
        <v>0</v>
      </c>
      <c r="I241" t="b">
        <v>0</v>
      </c>
      <c r="J241" t="b">
        <v>0</v>
      </c>
      <c r="K241" t="b">
        <v>0</v>
      </c>
      <c r="L241" t="b">
        <v>0</v>
      </c>
      <c r="M241" t="s">
        <v>675</v>
      </c>
      <c r="N241" t="s">
        <v>931</v>
      </c>
      <c r="O241" t="s">
        <v>1188</v>
      </c>
      <c r="P241" t="s">
        <v>1440</v>
      </c>
      <c r="Q241" s="6" t="s">
        <v>1691</v>
      </c>
      <c r="R241" t="s">
        <v>1909</v>
      </c>
    </row>
    <row r="242" spans="1:18">
      <c r="A242" t="s">
        <v>259</v>
      </c>
      <c r="B242" t="s">
        <v>430</v>
      </c>
      <c r="C242" t="s">
        <v>461</v>
      </c>
      <c r="D242" t="b">
        <v>1</v>
      </c>
      <c r="E242" t="b">
        <v>0</v>
      </c>
      <c r="F242" t="b">
        <v>0</v>
      </c>
      <c r="G242" t="b">
        <v>0</v>
      </c>
      <c r="H242" t="b">
        <v>0</v>
      </c>
      <c r="I242" t="b">
        <v>0</v>
      </c>
      <c r="J242" t="b">
        <v>0</v>
      </c>
      <c r="K242" t="b">
        <v>0</v>
      </c>
      <c r="L242" t="b">
        <v>0</v>
      </c>
      <c r="M242" t="s">
        <v>676</v>
      </c>
      <c r="N242" t="s">
        <v>932</v>
      </c>
      <c r="O242" t="s">
        <v>1189</v>
      </c>
      <c r="P242" t="s">
        <v>1441</v>
      </c>
      <c r="Q242" s="6" t="s">
        <v>1692</v>
      </c>
      <c r="R242" t="s">
        <v>1910</v>
      </c>
    </row>
    <row r="243" spans="1:18">
      <c r="A243" t="s">
        <v>260</v>
      </c>
      <c r="B243" t="s">
        <v>433</v>
      </c>
      <c r="C243" t="s">
        <v>462</v>
      </c>
      <c r="D243" t="b">
        <v>1</v>
      </c>
      <c r="E243" t="b">
        <v>0</v>
      </c>
      <c r="F243" t="b">
        <v>0</v>
      </c>
      <c r="G243" t="b">
        <v>0</v>
      </c>
      <c r="H243" t="b">
        <v>0</v>
      </c>
      <c r="I243" t="b">
        <v>0</v>
      </c>
      <c r="J243" t="b">
        <v>0</v>
      </c>
      <c r="K243" t="b">
        <v>1</v>
      </c>
      <c r="L243" t="b">
        <v>0</v>
      </c>
      <c r="M243" t="s">
        <v>677</v>
      </c>
      <c r="N243" t="s">
        <v>933</v>
      </c>
      <c r="O243" t="s">
        <v>1190</v>
      </c>
      <c r="P243" t="s">
        <v>1442</v>
      </c>
      <c r="Q243" s="6" t="s">
        <v>1693</v>
      </c>
      <c r="R243" t="s">
        <v>1911</v>
      </c>
    </row>
    <row r="244" spans="1:18">
      <c r="A244" t="s">
        <v>261</v>
      </c>
      <c r="B244" t="s">
        <v>431</v>
      </c>
      <c r="C244" t="s">
        <v>462</v>
      </c>
      <c r="D244" t="b">
        <v>1</v>
      </c>
      <c r="E244" t="b">
        <v>0</v>
      </c>
      <c r="F244" t="b">
        <v>0</v>
      </c>
      <c r="G244" t="b">
        <v>0</v>
      </c>
      <c r="H244" t="b">
        <v>0</v>
      </c>
      <c r="I244" t="b">
        <v>0</v>
      </c>
      <c r="J244" t="b">
        <v>0</v>
      </c>
      <c r="K244" t="b">
        <v>0</v>
      </c>
      <c r="L244" t="b">
        <v>0</v>
      </c>
      <c r="M244" t="s">
        <v>678</v>
      </c>
      <c r="N244" t="s">
        <v>934</v>
      </c>
      <c r="O244" t="s">
        <v>1191</v>
      </c>
      <c r="P244" t="s">
        <v>1443</v>
      </c>
      <c r="Q244" s="6" t="s">
        <v>1694</v>
      </c>
      <c r="R244" t="s">
        <v>1912</v>
      </c>
    </row>
    <row r="245" spans="1:18">
      <c r="A245" t="s">
        <v>262</v>
      </c>
      <c r="B245" t="s">
        <v>304</v>
      </c>
      <c r="C245" t="s">
        <v>462</v>
      </c>
      <c r="D245" t="b">
        <v>1</v>
      </c>
      <c r="E245" t="b">
        <v>0</v>
      </c>
      <c r="F245" t="b">
        <v>0</v>
      </c>
      <c r="G245" t="b">
        <v>1</v>
      </c>
      <c r="H245" t="b">
        <v>0</v>
      </c>
      <c r="I245" t="b">
        <v>0</v>
      </c>
      <c r="J245" t="b">
        <v>0</v>
      </c>
      <c r="K245" t="b">
        <v>0</v>
      </c>
      <c r="L245" t="b">
        <v>0</v>
      </c>
      <c r="M245" t="s">
        <v>679</v>
      </c>
      <c r="N245" t="s">
        <v>935</v>
      </c>
      <c r="O245" t="s">
        <v>1192</v>
      </c>
      <c r="P245" t="s">
        <v>1444</v>
      </c>
      <c r="Q245" s="6" t="s">
        <v>1695</v>
      </c>
      <c r="R245" t="s">
        <v>1913</v>
      </c>
    </row>
    <row r="246" spans="1:18">
      <c r="A246" t="s">
        <v>263</v>
      </c>
      <c r="B246" t="s">
        <v>370</v>
      </c>
      <c r="C246" t="s">
        <v>463</v>
      </c>
      <c r="D246" t="b">
        <v>1</v>
      </c>
      <c r="E246" t="b">
        <v>0</v>
      </c>
      <c r="F246" t="b">
        <v>0</v>
      </c>
      <c r="G246" t="b">
        <v>0</v>
      </c>
      <c r="H246" t="b">
        <v>0</v>
      </c>
      <c r="I246" t="b">
        <v>0</v>
      </c>
      <c r="J246" t="b">
        <v>0</v>
      </c>
      <c r="K246" t="b">
        <v>0</v>
      </c>
      <c r="L246" t="b">
        <v>0</v>
      </c>
      <c r="M246" t="s">
        <v>680</v>
      </c>
      <c r="N246" t="s">
        <v>936</v>
      </c>
      <c r="O246" t="s">
        <v>1193</v>
      </c>
      <c r="P246" t="s">
        <v>1445</v>
      </c>
      <c r="Q246" s="6" t="s">
        <v>1696</v>
      </c>
      <c r="R246" t="s">
        <v>1914</v>
      </c>
    </row>
    <row r="247" spans="1:18">
      <c r="A247" t="s">
        <v>264</v>
      </c>
      <c r="B247" t="s">
        <v>430</v>
      </c>
      <c r="C247" t="s">
        <v>463</v>
      </c>
      <c r="D247" t="b">
        <v>1</v>
      </c>
      <c r="E247" t="b">
        <v>0</v>
      </c>
      <c r="F247" t="b">
        <v>0</v>
      </c>
      <c r="G247" t="b">
        <v>0</v>
      </c>
      <c r="H247" t="b">
        <v>0</v>
      </c>
      <c r="I247" t="b">
        <v>0</v>
      </c>
      <c r="J247" t="b">
        <v>0</v>
      </c>
      <c r="K247" t="b">
        <v>0</v>
      </c>
      <c r="L247" t="b">
        <v>0</v>
      </c>
      <c r="M247" t="s">
        <v>681</v>
      </c>
      <c r="N247" t="s">
        <v>937</v>
      </c>
      <c r="O247" t="s">
        <v>1194</v>
      </c>
      <c r="P247" t="s">
        <v>1445</v>
      </c>
      <c r="Q247" s="6" t="s">
        <v>1697</v>
      </c>
      <c r="R247" t="s">
        <v>1915</v>
      </c>
    </row>
    <row r="248" spans="1:18">
      <c r="A248" t="s">
        <v>265</v>
      </c>
      <c r="B248" t="s">
        <v>406</v>
      </c>
      <c r="C248" t="s">
        <v>464</v>
      </c>
      <c r="D248" t="b">
        <v>1</v>
      </c>
      <c r="E248" t="b">
        <v>0</v>
      </c>
      <c r="F248" t="b">
        <v>0</v>
      </c>
      <c r="G248" t="b">
        <v>0</v>
      </c>
      <c r="H248" t="b">
        <v>0</v>
      </c>
      <c r="I248" t="b">
        <v>0</v>
      </c>
      <c r="J248" t="b">
        <v>0</v>
      </c>
      <c r="K248" t="b">
        <v>0</v>
      </c>
      <c r="L248" t="b">
        <v>0</v>
      </c>
      <c r="M248" t="s">
        <v>682</v>
      </c>
      <c r="N248" t="s">
        <v>938</v>
      </c>
      <c r="O248" t="s">
        <v>1195</v>
      </c>
      <c r="P248" t="s">
        <v>1445</v>
      </c>
      <c r="Q248" s="6" t="s">
        <v>1698</v>
      </c>
      <c r="R248" t="s">
        <v>1916</v>
      </c>
    </row>
    <row r="249" spans="1:18">
      <c r="A249" t="s">
        <v>266</v>
      </c>
      <c r="B249" t="s">
        <v>384</v>
      </c>
      <c r="C249" t="s">
        <v>464</v>
      </c>
      <c r="D249" t="b">
        <v>1</v>
      </c>
      <c r="E249" t="b">
        <v>0</v>
      </c>
      <c r="F249" t="b">
        <v>0</v>
      </c>
      <c r="G249" t="b">
        <v>0</v>
      </c>
      <c r="H249" t="b">
        <v>0</v>
      </c>
      <c r="I249" t="b">
        <v>0</v>
      </c>
      <c r="J249" t="b">
        <v>0</v>
      </c>
      <c r="K249" t="b">
        <v>0</v>
      </c>
      <c r="L249" t="b">
        <v>0</v>
      </c>
      <c r="M249" t="s">
        <v>683</v>
      </c>
      <c r="N249" t="s">
        <v>939</v>
      </c>
      <c r="O249" t="s">
        <v>1196</v>
      </c>
      <c r="P249" t="s">
        <v>1445</v>
      </c>
      <c r="Q249" s="6" t="s">
        <v>1699</v>
      </c>
      <c r="R249" t="s">
        <v>1917</v>
      </c>
    </row>
    <row r="250" spans="1:18">
      <c r="A250" t="s">
        <v>267</v>
      </c>
      <c r="B250" t="s">
        <v>406</v>
      </c>
      <c r="C250" t="s">
        <v>464</v>
      </c>
      <c r="D250" t="b">
        <v>1</v>
      </c>
      <c r="E250" t="b">
        <v>0</v>
      </c>
      <c r="F250" t="b">
        <v>0</v>
      </c>
      <c r="G250" t="b">
        <v>0</v>
      </c>
      <c r="H250" t="b">
        <v>0</v>
      </c>
      <c r="I250" t="b">
        <v>0</v>
      </c>
      <c r="J250" t="b">
        <v>0</v>
      </c>
      <c r="K250" t="b">
        <v>0</v>
      </c>
      <c r="L250" t="b">
        <v>0</v>
      </c>
      <c r="M250" t="s">
        <v>684</v>
      </c>
      <c r="N250" t="s">
        <v>940</v>
      </c>
      <c r="O250" t="s">
        <v>1197</v>
      </c>
      <c r="P250" t="s">
        <v>1445</v>
      </c>
      <c r="Q250" s="6" t="s">
        <v>1700</v>
      </c>
      <c r="R250" t="s">
        <v>1918</v>
      </c>
    </row>
    <row r="251" spans="1:18">
      <c r="A251" t="s">
        <v>268</v>
      </c>
      <c r="B251" t="s">
        <v>406</v>
      </c>
      <c r="C251" t="s">
        <v>465</v>
      </c>
      <c r="D251" t="b">
        <v>1</v>
      </c>
      <c r="E251" t="b">
        <v>0</v>
      </c>
      <c r="F251" t="b">
        <v>0</v>
      </c>
      <c r="G251" t="b">
        <v>1</v>
      </c>
      <c r="H251" t="b">
        <v>0</v>
      </c>
      <c r="I251" t="b">
        <v>0</v>
      </c>
      <c r="J251" t="b">
        <v>0</v>
      </c>
      <c r="K251" t="b">
        <v>0</v>
      </c>
      <c r="L251" t="b">
        <v>0</v>
      </c>
      <c r="M251" t="s">
        <v>685</v>
      </c>
      <c r="N251" t="s">
        <v>941</v>
      </c>
      <c r="O251" t="s">
        <v>1198</v>
      </c>
      <c r="P251" t="s">
        <v>1446</v>
      </c>
      <c r="Q251" s="6" t="s">
        <v>1701</v>
      </c>
      <c r="R251" t="s">
        <v>1919</v>
      </c>
    </row>
    <row r="252" spans="1:18">
      <c r="A252" t="s">
        <v>269</v>
      </c>
      <c r="B252" t="s">
        <v>369</v>
      </c>
      <c r="C252" t="s">
        <v>466</v>
      </c>
      <c r="D252" t="b">
        <v>1</v>
      </c>
      <c r="E252" t="b">
        <v>0</v>
      </c>
      <c r="F252" t="b">
        <v>0</v>
      </c>
      <c r="G252" t="b">
        <v>0</v>
      </c>
      <c r="H252" t="b">
        <v>0</v>
      </c>
      <c r="I252" t="b">
        <v>0</v>
      </c>
      <c r="J252" t="b">
        <v>0</v>
      </c>
      <c r="K252" t="b">
        <v>0</v>
      </c>
      <c r="L252" t="b">
        <v>0</v>
      </c>
      <c r="M252" t="s">
        <v>686</v>
      </c>
      <c r="N252" t="s">
        <v>942</v>
      </c>
      <c r="O252" t="s">
        <v>1199</v>
      </c>
      <c r="P252" t="s">
        <v>1447</v>
      </c>
      <c r="Q252" s="6" t="s">
        <v>1702</v>
      </c>
      <c r="R252" t="s">
        <v>1920</v>
      </c>
    </row>
    <row r="253" spans="1:18">
      <c r="A253" t="s">
        <v>270</v>
      </c>
      <c r="B253" t="s">
        <v>369</v>
      </c>
      <c r="C253" t="s">
        <v>467</v>
      </c>
      <c r="D253" t="b">
        <v>1</v>
      </c>
      <c r="E253" t="b">
        <v>0</v>
      </c>
      <c r="F253" t="b">
        <v>0</v>
      </c>
      <c r="G253" t="b">
        <v>0</v>
      </c>
      <c r="H253" t="b">
        <v>0</v>
      </c>
      <c r="I253" t="b">
        <v>0</v>
      </c>
      <c r="J253" t="b">
        <v>0</v>
      </c>
      <c r="K253" t="b">
        <v>0</v>
      </c>
      <c r="L253" t="b">
        <v>0</v>
      </c>
      <c r="M253" t="s">
        <v>687</v>
      </c>
      <c r="N253" t="s">
        <v>943</v>
      </c>
      <c r="O253" t="s">
        <v>1200</v>
      </c>
      <c r="P253" t="s">
        <v>1448</v>
      </c>
      <c r="Q253" s="6" t="s">
        <v>1703</v>
      </c>
      <c r="R253" t="s">
        <v>1921</v>
      </c>
    </row>
    <row r="254" spans="1:18">
      <c r="A254" t="s">
        <v>271</v>
      </c>
      <c r="B254" t="s">
        <v>369</v>
      </c>
      <c r="C254" t="s">
        <v>467</v>
      </c>
      <c r="D254" t="b">
        <v>1</v>
      </c>
      <c r="E254" t="b">
        <v>0</v>
      </c>
      <c r="F254" t="b">
        <v>0</v>
      </c>
      <c r="G254" t="b">
        <v>0</v>
      </c>
      <c r="H254" t="b">
        <v>0</v>
      </c>
      <c r="I254" t="b">
        <v>0</v>
      </c>
      <c r="J254" t="b">
        <v>0</v>
      </c>
      <c r="K254" t="b">
        <v>0</v>
      </c>
      <c r="L254" t="b">
        <v>0</v>
      </c>
      <c r="M254" t="s">
        <v>688</v>
      </c>
      <c r="N254" t="s">
        <v>944</v>
      </c>
      <c r="O254" t="s">
        <v>1201</v>
      </c>
      <c r="P254" t="s">
        <v>1449</v>
      </c>
      <c r="Q254" s="6" t="s">
        <v>1704</v>
      </c>
      <c r="R254" t="s">
        <v>1922</v>
      </c>
    </row>
    <row r="255" spans="1:18">
      <c r="A255" t="s">
        <v>272</v>
      </c>
      <c r="B255" t="s">
        <v>434</v>
      </c>
      <c r="C255" t="s">
        <v>468</v>
      </c>
      <c r="D255" t="b">
        <v>1</v>
      </c>
      <c r="E255" t="b">
        <v>0</v>
      </c>
      <c r="F255" t="b">
        <v>0</v>
      </c>
      <c r="G255" t="b">
        <v>0</v>
      </c>
      <c r="H255" t="b">
        <v>0</v>
      </c>
      <c r="I255" t="b">
        <v>0</v>
      </c>
      <c r="J255" t="b">
        <v>0</v>
      </c>
      <c r="K255" t="b">
        <v>0</v>
      </c>
      <c r="L255" t="b">
        <v>0</v>
      </c>
      <c r="M255" t="s">
        <v>689</v>
      </c>
      <c r="N255" t="s">
        <v>945</v>
      </c>
      <c r="O255" t="s">
        <v>1202</v>
      </c>
      <c r="P255" t="s">
        <v>1450</v>
      </c>
      <c r="Q255" s="6" t="s">
        <v>1705</v>
      </c>
      <c r="R255" t="s">
        <v>1923</v>
      </c>
    </row>
    <row r="256" spans="1:18">
      <c r="A256" t="s">
        <v>273</v>
      </c>
      <c r="B256" t="s">
        <v>369</v>
      </c>
      <c r="C256" t="s">
        <v>468</v>
      </c>
      <c r="D256" t="b">
        <v>1</v>
      </c>
      <c r="E256" t="b">
        <v>0</v>
      </c>
      <c r="F256" t="b">
        <v>0</v>
      </c>
      <c r="G256" t="b">
        <v>0</v>
      </c>
      <c r="H256" t="b">
        <v>0</v>
      </c>
      <c r="I256" t="b">
        <v>0</v>
      </c>
      <c r="J256" t="b">
        <v>0</v>
      </c>
      <c r="K256" t="b">
        <v>0</v>
      </c>
      <c r="L256" t="b">
        <v>0</v>
      </c>
      <c r="M256" t="s">
        <v>690</v>
      </c>
      <c r="N256" t="s">
        <v>946</v>
      </c>
      <c r="O256" t="s">
        <v>1203</v>
      </c>
      <c r="P256" t="s">
        <v>1451</v>
      </c>
      <c r="Q256" s="6" t="s">
        <v>1706</v>
      </c>
      <c r="R256" t="s">
        <v>1924</v>
      </c>
    </row>
    <row r="257" spans="1:18">
      <c r="A257" t="s">
        <v>274</v>
      </c>
      <c r="B257" t="s">
        <v>435</v>
      </c>
      <c r="C257" t="s">
        <v>469</v>
      </c>
      <c r="D257" t="b">
        <v>1</v>
      </c>
      <c r="E257" t="b">
        <v>0</v>
      </c>
      <c r="F257" t="b">
        <v>0</v>
      </c>
      <c r="G257" t="b">
        <v>0</v>
      </c>
      <c r="H257" t="b">
        <v>0</v>
      </c>
      <c r="I257" t="b">
        <v>0</v>
      </c>
      <c r="J257" t="b">
        <v>0</v>
      </c>
      <c r="K257" t="b">
        <v>0</v>
      </c>
      <c r="L257" t="b">
        <v>0</v>
      </c>
      <c r="M257" t="s">
        <v>691</v>
      </c>
      <c r="O257" t="s">
        <v>1204</v>
      </c>
      <c r="Q257" s="6" t="s">
        <v>1707</v>
      </c>
      <c r="R257" t="s">
        <v>1925</v>
      </c>
    </row>
    <row r="258" spans="1:18">
      <c r="A258" t="s">
        <v>275</v>
      </c>
      <c r="B258" t="s">
        <v>435</v>
      </c>
      <c r="C258" t="s">
        <v>469</v>
      </c>
      <c r="D258" t="b">
        <v>1</v>
      </c>
      <c r="E258" t="b">
        <v>0</v>
      </c>
      <c r="F258" t="b">
        <v>0</v>
      </c>
      <c r="G258" t="b">
        <v>0</v>
      </c>
      <c r="H258" t="b">
        <v>0</v>
      </c>
      <c r="I258" t="b">
        <v>0</v>
      </c>
      <c r="J258" t="b">
        <v>0</v>
      </c>
      <c r="K258" t="b">
        <v>0</v>
      </c>
      <c r="L258" t="b">
        <v>0</v>
      </c>
      <c r="M258" t="s">
        <v>692</v>
      </c>
      <c r="O258" t="s">
        <v>1205</v>
      </c>
      <c r="Q258" s="6" t="s">
        <v>1708</v>
      </c>
      <c r="R258" t="s">
        <v>1926</v>
      </c>
    </row>
    <row r="259" spans="1:18">
      <c r="A259" t="s">
        <v>276</v>
      </c>
      <c r="B259" t="s">
        <v>436</v>
      </c>
      <c r="C259" t="s">
        <v>470</v>
      </c>
      <c r="D259" t="b">
        <v>1</v>
      </c>
      <c r="E259" t="b">
        <v>0</v>
      </c>
      <c r="F259" t="b">
        <v>0</v>
      </c>
      <c r="G259" t="b">
        <v>0</v>
      </c>
      <c r="H259" t="b">
        <v>0</v>
      </c>
      <c r="I259" t="b">
        <v>0</v>
      </c>
      <c r="J259" t="b">
        <v>0</v>
      </c>
      <c r="K259" t="b">
        <v>0</v>
      </c>
      <c r="L259" t="b">
        <v>0</v>
      </c>
      <c r="M259" t="s">
        <v>693</v>
      </c>
      <c r="N259" t="s">
        <v>947</v>
      </c>
      <c r="O259" t="s">
        <v>1206</v>
      </c>
      <c r="Q259" s="6" t="s">
        <v>1709</v>
      </c>
      <c r="R259" t="s">
        <v>1927</v>
      </c>
    </row>
    <row r="260" spans="1:18">
      <c r="A260" t="s">
        <v>277</v>
      </c>
      <c r="B260" t="s">
        <v>369</v>
      </c>
      <c r="C260" t="s">
        <v>471</v>
      </c>
      <c r="D260" t="b">
        <v>1</v>
      </c>
      <c r="E260" t="b">
        <v>0</v>
      </c>
      <c r="F260" t="b">
        <v>0</v>
      </c>
      <c r="G260" t="b">
        <v>0</v>
      </c>
      <c r="H260" t="b">
        <v>0</v>
      </c>
      <c r="I260" t="b">
        <v>0</v>
      </c>
      <c r="J260" t="b">
        <v>0</v>
      </c>
      <c r="K260" t="b">
        <v>0</v>
      </c>
      <c r="L260" t="b">
        <v>0</v>
      </c>
      <c r="M260" t="s">
        <v>694</v>
      </c>
      <c r="N260" t="s">
        <v>948</v>
      </c>
      <c r="O260" t="s">
        <v>1207</v>
      </c>
      <c r="Q260" s="6" t="s">
        <v>1710</v>
      </c>
      <c r="R260" t="s">
        <v>1928</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 ref="Q24" r:id="rId23"/>
    <hyperlink ref="Q25" r:id="rId24"/>
    <hyperlink ref="Q26" r:id="rId25"/>
    <hyperlink ref="Q27" r:id="rId26"/>
    <hyperlink ref="Q28" r:id="rId27"/>
    <hyperlink ref="Q29" r:id="rId28"/>
    <hyperlink ref="Q30" r:id="rId29"/>
    <hyperlink ref="Q31" r:id="rId30"/>
    <hyperlink ref="Q32" r:id="rId31"/>
    <hyperlink ref="Q33" r:id="rId32"/>
    <hyperlink ref="Q34" r:id="rId33"/>
    <hyperlink ref="Q35" r:id="rId34"/>
    <hyperlink ref="Q36" r:id="rId35"/>
    <hyperlink ref="Q37" r:id="rId36"/>
    <hyperlink ref="Q38" r:id="rId37"/>
    <hyperlink ref="Q39" r:id="rId38"/>
    <hyperlink ref="Q40" r:id="rId39"/>
    <hyperlink ref="Q41" r:id="rId40"/>
    <hyperlink ref="Q42" r:id="rId41"/>
    <hyperlink ref="Q43" r:id="rId42"/>
    <hyperlink ref="Q44" r:id="rId43"/>
    <hyperlink ref="Q45" r:id="rId44"/>
    <hyperlink ref="Q46" r:id="rId45"/>
    <hyperlink ref="Q47" r:id="rId46"/>
    <hyperlink ref="Q48" r:id="rId47"/>
    <hyperlink ref="Q49" r:id="rId48"/>
    <hyperlink ref="Q50" r:id="rId49"/>
    <hyperlink ref="Q51" r:id="rId50"/>
    <hyperlink ref="Q52" r:id="rId51"/>
    <hyperlink ref="Q53" r:id="rId52"/>
    <hyperlink ref="Q54" r:id="rId53"/>
    <hyperlink ref="Q55" r:id="rId54"/>
    <hyperlink ref="Q56" r:id="rId55"/>
    <hyperlink ref="Q57" r:id="rId56"/>
    <hyperlink ref="Q58" r:id="rId57"/>
    <hyperlink ref="Q59" r:id="rId58"/>
    <hyperlink ref="Q60" r:id="rId59"/>
    <hyperlink ref="Q61" r:id="rId60"/>
    <hyperlink ref="Q62" r:id="rId61"/>
    <hyperlink ref="Q63" r:id="rId62"/>
    <hyperlink ref="Q64" r:id="rId63"/>
    <hyperlink ref="Q65" r:id="rId64"/>
    <hyperlink ref="Q66" r:id="rId65"/>
    <hyperlink ref="Q67" r:id="rId66"/>
    <hyperlink ref="Q68" r:id="rId67"/>
    <hyperlink ref="Q69" r:id="rId68"/>
    <hyperlink ref="Q70" r:id="rId69"/>
    <hyperlink ref="Q71" r:id="rId70"/>
    <hyperlink ref="Q72" r:id="rId71"/>
    <hyperlink ref="Q73" r:id="rId72"/>
    <hyperlink ref="Q74" r:id="rId73"/>
    <hyperlink ref="Q75" r:id="rId74"/>
    <hyperlink ref="Q76" r:id="rId75"/>
    <hyperlink ref="Q77" r:id="rId76"/>
    <hyperlink ref="Q78" r:id="rId77"/>
    <hyperlink ref="Q79" r:id="rId78"/>
    <hyperlink ref="Q80" r:id="rId79"/>
    <hyperlink ref="Q81" r:id="rId80"/>
    <hyperlink ref="Q82" r:id="rId81"/>
    <hyperlink ref="Q83" r:id="rId82"/>
    <hyperlink ref="Q84" r:id="rId83"/>
    <hyperlink ref="Q85" r:id="rId84"/>
    <hyperlink ref="Q86" r:id="rId85"/>
    <hyperlink ref="Q87" r:id="rId86"/>
    <hyperlink ref="Q88" r:id="rId87"/>
    <hyperlink ref="Q89" r:id="rId88"/>
    <hyperlink ref="Q90" r:id="rId89"/>
    <hyperlink ref="Q91" r:id="rId90"/>
    <hyperlink ref="Q92" r:id="rId91"/>
    <hyperlink ref="Q93" r:id="rId92"/>
    <hyperlink ref="Q94" r:id="rId93"/>
    <hyperlink ref="Q95" r:id="rId94"/>
    <hyperlink ref="Q96" r:id="rId95"/>
    <hyperlink ref="Q97" r:id="rId96"/>
    <hyperlink ref="Q98" r:id="rId97"/>
    <hyperlink ref="Q99" r:id="rId98"/>
    <hyperlink ref="Q100" r:id="rId99"/>
    <hyperlink ref="Q101" r:id="rId100"/>
    <hyperlink ref="Q102" r:id="rId101"/>
    <hyperlink ref="Q103" r:id="rId102"/>
    <hyperlink ref="Q104" r:id="rId103"/>
    <hyperlink ref="Q105" r:id="rId104"/>
    <hyperlink ref="Q106" r:id="rId105"/>
    <hyperlink ref="Q107" r:id="rId106"/>
    <hyperlink ref="Q108" r:id="rId107"/>
    <hyperlink ref="Q109" r:id="rId108"/>
    <hyperlink ref="Q110" r:id="rId109"/>
    <hyperlink ref="Q111" r:id="rId110"/>
    <hyperlink ref="Q112" r:id="rId111"/>
    <hyperlink ref="Q113" r:id="rId112"/>
    <hyperlink ref="Q114" r:id="rId113"/>
    <hyperlink ref="Q115" r:id="rId114"/>
    <hyperlink ref="Q116" r:id="rId115"/>
    <hyperlink ref="Q117" r:id="rId116"/>
    <hyperlink ref="Q118" r:id="rId117"/>
    <hyperlink ref="Q119" r:id="rId118"/>
    <hyperlink ref="Q120" r:id="rId119"/>
    <hyperlink ref="Q121" r:id="rId120"/>
    <hyperlink ref="Q122" r:id="rId121"/>
    <hyperlink ref="Q123" r:id="rId122"/>
    <hyperlink ref="Q124" r:id="rId123"/>
    <hyperlink ref="Q125" r:id="rId124"/>
    <hyperlink ref="Q126" r:id="rId125"/>
    <hyperlink ref="Q127" r:id="rId126"/>
    <hyperlink ref="Q128" r:id="rId127"/>
    <hyperlink ref="Q129" r:id="rId128"/>
    <hyperlink ref="Q130" r:id="rId129"/>
    <hyperlink ref="Q131" r:id="rId130"/>
    <hyperlink ref="Q132" r:id="rId131"/>
    <hyperlink ref="Q133" r:id="rId132"/>
    <hyperlink ref="Q134" r:id="rId133"/>
    <hyperlink ref="Q135" r:id="rId134"/>
    <hyperlink ref="Q136" r:id="rId135"/>
    <hyperlink ref="Q137" r:id="rId136"/>
    <hyperlink ref="Q138" r:id="rId137"/>
    <hyperlink ref="Q139" r:id="rId138"/>
    <hyperlink ref="Q140" r:id="rId139"/>
    <hyperlink ref="Q141" r:id="rId140"/>
    <hyperlink ref="Q142" r:id="rId141"/>
    <hyperlink ref="Q143" r:id="rId142"/>
    <hyperlink ref="Q144" r:id="rId143"/>
    <hyperlink ref="Q145" r:id="rId144"/>
    <hyperlink ref="Q146" r:id="rId145"/>
    <hyperlink ref="Q147" r:id="rId146"/>
    <hyperlink ref="Q148" r:id="rId147"/>
    <hyperlink ref="Q149" r:id="rId148"/>
    <hyperlink ref="Q150" r:id="rId149"/>
    <hyperlink ref="Q151" r:id="rId150"/>
    <hyperlink ref="Q152" r:id="rId151"/>
    <hyperlink ref="Q153" r:id="rId152"/>
    <hyperlink ref="Q154" r:id="rId153"/>
    <hyperlink ref="Q155" r:id="rId154"/>
    <hyperlink ref="Q156" r:id="rId155"/>
    <hyperlink ref="Q157" r:id="rId156"/>
    <hyperlink ref="Q158" r:id="rId157"/>
    <hyperlink ref="Q159" r:id="rId158"/>
    <hyperlink ref="Q160" r:id="rId159"/>
    <hyperlink ref="Q161" r:id="rId160"/>
    <hyperlink ref="Q162" r:id="rId161"/>
    <hyperlink ref="Q163" r:id="rId162"/>
    <hyperlink ref="Q164" r:id="rId163"/>
    <hyperlink ref="Q165" r:id="rId164"/>
    <hyperlink ref="Q166" r:id="rId165"/>
    <hyperlink ref="Q167" r:id="rId166"/>
    <hyperlink ref="Q168" r:id="rId167"/>
    <hyperlink ref="Q169" r:id="rId168"/>
    <hyperlink ref="Q170" r:id="rId169"/>
    <hyperlink ref="Q171" r:id="rId170"/>
    <hyperlink ref="Q172" r:id="rId171"/>
    <hyperlink ref="Q173" r:id="rId172"/>
    <hyperlink ref="Q174" r:id="rId173"/>
    <hyperlink ref="Q175" r:id="rId174"/>
    <hyperlink ref="Q176" r:id="rId175"/>
    <hyperlink ref="Q177" r:id="rId176"/>
    <hyperlink ref="Q178" r:id="rId177"/>
    <hyperlink ref="Q179" r:id="rId178"/>
    <hyperlink ref="Q180" r:id="rId179"/>
    <hyperlink ref="Q181" r:id="rId180"/>
    <hyperlink ref="Q182" r:id="rId181"/>
    <hyperlink ref="Q183" r:id="rId182"/>
    <hyperlink ref="Q184" r:id="rId183"/>
    <hyperlink ref="Q185" r:id="rId184"/>
    <hyperlink ref="Q186" r:id="rId185"/>
    <hyperlink ref="Q187" r:id="rId186"/>
    <hyperlink ref="Q188" r:id="rId187"/>
    <hyperlink ref="Q189" r:id="rId188"/>
    <hyperlink ref="Q190" r:id="rId189"/>
    <hyperlink ref="Q191" r:id="rId190"/>
    <hyperlink ref="Q192" r:id="rId191"/>
    <hyperlink ref="Q193" r:id="rId192"/>
    <hyperlink ref="Q194" r:id="rId193"/>
    <hyperlink ref="Q195" r:id="rId194"/>
    <hyperlink ref="Q196" r:id="rId195"/>
    <hyperlink ref="Q197" r:id="rId196"/>
    <hyperlink ref="Q198" r:id="rId197"/>
    <hyperlink ref="Q199" r:id="rId198"/>
    <hyperlink ref="Q200" r:id="rId199"/>
    <hyperlink ref="Q201" r:id="rId200"/>
    <hyperlink ref="Q202" r:id="rId201"/>
    <hyperlink ref="Q203" r:id="rId202"/>
    <hyperlink ref="Q204" r:id="rId203"/>
    <hyperlink ref="Q205" r:id="rId204"/>
    <hyperlink ref="Q206" r:id="rId205"/>
    <hyperlink ref="Q207" r:id="rId206"/>
    <hyperlink ref="Q208" r:id="rId207"/>
    <hyperlink ref="Q209" r:id="rId208"/>
    <hyperlink ref="Q210" r:id="rId209"/>
    <hyperlink ref="Q211" r:id="rId210"/>
    <hyperlink ref="Q212" r:id="rId211"/>
    <hyperlink ref="Q213" r:id="rId212"/>
    <hyperlink ref="Q214" r:id="rId213"/>
    <hyperlink ref="Q215" r:id="rId214"/>
    <hyperlink ref="Q216" r:id="rId215"/>
    <hyperlink ref="Q217" r:id="rId216"/>
    <hyperlink ref="Q218" r:id="rId217"/>
    <hyperlink ref="Q219" r:id="rId218"/>
    <hyperlink ref="Q220" r:id="rId219"/>
    <hyperlink ref="Q221" r:id="rId220"/>
    <hyperlink ref="Q222" r:id="rId221"/>
    <hyperlink ref="Q223" r:id="rId222"/>
    <hyperlink ref="Q224" r:id="rId223"/>
    <hyperlink ref="Q225" r:id="rId224"/>
    <hyperlink ref="Q226" r:id="rId225"/>
    <hyperlink ref="Q227" r:id="rId226"/>
    <hyperlink ref="Q228" r:id="rId227"/>
    <hyperlink ref="Q229" r:id="rId228"/>
    <hyperlink ref="Q230" r:id="rId229"/>
    <hyperlink ref="Q231" r:id="rId230"/>
    <hyperlink ref="Q232" r:id="rId231"/>
    <hyperlink ref="Q233" r:id="rId232"/>
    <hyperlink ref="Q234" r:id="rId233"/>
    <hyperlink ref="Q235" r:id="rId234"/>
    <hyperlink ref="Q236" r:id="rId235"/>
    <hyperlink ref="Q237" r:id="rId236"/>
    <hyperlink ref="Q238" r:id="rId237"/>
    <hyperlink ref="Q239" r:id="rId238"/>
    <hyperlink ref="Q240" r:id="rId239"/>
    <hyperlink ref="Q241" r:id="rId240"/>
    <hyperlink ref="Q242" r:id="rId241"/>
    <hyperlink ref="Q243" r:id="rId242"/>
    <hyperlink ref="Q244" r:id="rId243"/>
    <hyperlink ref="Q245" r:id="rId244"/>
    <hyperlink ref="Q246" r:id="rId245"/>
    <hyperlink ref="Q247" r:id="rId246"/>
    <hyperlink ref="Q248" r:id="rId247"/>
    <hyperlink ref="Q249" r:id="rId248"/>
    <hyperlink ref="Q250" r:id="rId249"/>
    <hyperlink ref="Q251" r:id="rId250"/>
    <hyperlink ref="Q252" r:id="rId251"/>
    <hyperlink ref="Q253" r:id="rId252"/>
    <hyperlink ref="Q254" r:id="rId253"/>
    <hyperlink ref="Q255" r:id="rId254"/>
    <hyperlink ref="Q256" r:id="rId255"/>
    <hyperlink ref="Q257" r:id="rId256"/>
    <hyperlink ref="Q258" r:id="rId257"/>
    <hyperlink ref="Q259" r:id="rId258"/>
    <hyperlink ref="Q260" r:id="rId259"/>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98"/>
  <sheetViews>
    <sheetView workbookViewId="0"/>
  </sheetViews>
  <sheetFormatPr defaultRowHeight="15"/>
  <sheetData>
    <row r="1" spans="1:12">
      <c r="A1" s="1" t="s">
        <v>2287</v>
      </c>
      <c r="B1" s="1"/>
      <c r="C1" s="1"/>
      <c r="D1" s="1"/>
      <c r="E1" s="1"/>
      <c r="G1" s="1" t="s">
        <v>2288</v>
      </c>
      <c r="H1" s="1"/>
      <c r="I1" s="1"/>
      <c r="J1" s="1"/>
      <c r="K1" s="1"/>
      <c r="L1" s="1"/>
    </row>
    <row r="2" spans="1:12">
      <c r="A2" s="1" t="s">
        <v>2289</v>
      </c>
      <c r="B2" s="1" t="s">
        <v>2290</v>
      </c>
      <c r="C2" s="1" t="s">
        <v>2291</v>
      </c>
      <c r="D2" s="1" t="s">
        <v>2292</v>
      </c>
      <c r="E2" s="1" t="s">
        <v>2293</v>
      </c>
      <c r="G2" s="1" t="s">
        <v>2046</v>
      </c>
      <c r="H2" s="1" t="s">
        <v>2294</v>
      </c>
      <c r="I2" s="1" t="s">
        <v>2295</v>
      </c>
      <c r="J2" s="1" t="s">
        <v>2296</v>
      </c>
      <c r="K2" s="1" t="s">
        <v>2297</v>
      </c>
      <c r="L2" s="1" t="s">
        <v>2298</v>
      </c>
    </row>
    <row r="3" spans="1:12">
      <c r="A3" t="s">
        <v>2299</v>
      </c>
      <c r="B3">
        <v>33.9</v>
      </c>
      <c r="C3">
        <v>2.3</v>
      </c>
      <c r="D3">
        <v>2</v>
      </c>
      <c r="E3" t="s">
        <v>2300</v>
      </c>
      <c r="G3" t="s">
        <v>2395</v>
      </c>
      <c r="H3" t="s">
        <v>2396</v>
      </c>
      <c r="I3" t="s">
        <v>2397</v>
      </c>
      <c r="J3" t="s">
        <v>440</v>
      </c>
      <c r="K3">
        <v>7E-162</v>
      </c>
      <c r="L3" s="7" t="s">
        <v>2399</v>
      </c>
    </row>
    <row r="4" spans="1:12">
      <c r="A4" t="s">
        <v>2301</v>
      </c>
      <c r="B4">
        <v>26</v>
      </c>
      <c r="C4">
        <v>1.1</v>
      </c>
      <c r="D4">
        <v>2</v>
      </c>
      <c r="E4" t="s">
        <v>2300</v>
      </c>
      <c r="G4" t="s">
        <v>2400</v>
      </c>
      <c r="H4" t="s">
        <v>2396</v>
      </c>
      <c r="I4" t="s">
        <v>2401</v>
      </c>
      <c r="J4" t="s">
        <v>440</v>
      </c>
      <c r="K4">
        <v>7E-36</v>
      </c>
      <c r="L4" s="7" t="s">
        <v>2403</v>
      </c>
    </row>
    <row r="5" spans="1:12">
      <c r="A5" t="s">
        <v>2302</v>
      </c>
      <c r="B5">
        <v>13.4</v>
      </c>
      <c r="C5">
        <v>4.2</v>
      </c>
      <c r="D5">
        <v>2</v>
      </c>
      <c r="E5" t="s">
        <v>2300</v>
      </c>
      <c r="G5" t="s">
        <v>2400</v>
      </c>
      <c r="H5" t="s">
        <v>2396</v>
      </c>
      <c r="I5" t="s">
        <v>2401</v>
      </c>
      <c r="J5" t="s">
        <v>440</v>
      </c>
      <c r="K5">
        <v>5E-28</v>
      </c>
      <c r="L5" s="7" t="s">
        <v>2403</v>
      </c>
    </row>
    <row r="6" spans="1:12">
      <c r="A6" t="s">
        <v>2303</v>
      </c>
      <c r="B6">
        <v>12.7</v>
      </c>
      <c r="C6">
        <v>1.8</v>
      </c>
      <c r="D6">
        <v>2</v>
      </c>
      <c r="E6" t="s">
        <v>2300</v>
      </c>
      <c r="G6" t="s">
        <v>2404</v>
      </c>
      <c r="H6" t="s">
        <v>2396</v>
      </c>
      <c r="I6" t="s">
        <v>2405</v>
      </c>
      <c r="J6" t="s">
        <v>440</v>
      </c>
      <c r="K6">
        <v>3E-21</v>
      </c>
      <c r="L6" s="7" t="s">
        <v>2407</v>
      </c>
    </row>
    <row r="7" spans="1:12">
      <c r="A7" t="s">
        <v>2304</v>
      </c>
      <c r="B7">
        <v>11.7</v>
      </c>
      <c r="C7">
        <v>0.6</v>
      </c>
      <c r="D7">
        <v>2</v>
      </c>
      <c r="E7" t="s">
        <v>2300</v>
      </c>
      <c r="G7" t="s">
        <v>2404</v>
      </c>
      <c r="H7" t="s">
        <v>2396</v>
      </c>
      <c r="I7" t="s">
        <v>2405</v>
      </c>
      <c r="J7" t="s">
        <v>440</v>
      </c>
      <c r="K7">
        <v>1E-14</v>
      </c>
      <c r="L7" s="7" t="s">
        <v>2407</v>
      </c>
    </row>
    <row r="8" spans="1:12">
      <c r="A8" t="s">
        <v>2305</v>
      </c>
      <c r="B8">
        <v>11.6</v>
      </c>
      <c r="C8">
        <v>1.3</v>
      </c>
      <c r="D8">
        <v>2</v>
      </c>
      <c r="E8" t="s">
        <v>2300</v>
      </c>
      <c r="G8" t="s">
        <v>2404</v>
      </c>
      <c r="H8" t="s">
        <v>2396</v>
      </c>
      <c r="I8" t="s">
        <v>2405</v>
      </c>
      <c r="J8" t="s">
        <v>440</v>
      </c>
      <c r="K8">
        <v>3E-13</v>
      </c>
      <c r="L8" s="7" t="s">
        <v>2407</v>
      </c>
    </row>
    <row r="9" spans="1:12">
      <c r="A9" t="s">
        <v>2306</v>
      </c>
      <c r="B9">
        <v>11.1</v>
      </c>
      <c r="C9">
        <v>1.1</v>
      </c>
      <c r="D9">
        <v>2</v>
      </c>
      <c r="E9" t="s">
        <v>2300</v>
      </c>
      <c r="G9" t="s">
        <v>2408</v>
      </c>
      <c r="H9" t="s">
        <v>2396</v>
      </c>
      <c r="I9" t="s">
        <v>2397</v>
      </c>
      <c r="J9" t="s">
        <v>440</v>
      </c>
      <c r="K9">
        <v>3E-90</v>
      </c>
      <c r="L9" s="7" t="s">
        <v>2399</v>
      </c>
    </row>
    <row r="10" spans="1:12">
      <c r="A10" t="s">
        <v>2307</v>
      </c>
      <c r="B10">
        <v>10.4</v>
      </c>
      <c r="C10">
        <v>4.5</v>
      </c>
      <c r="D10">
        <v>2</v>
      </c>
      <c r="E10" t="s">
        <v>2300</v>
      </c>
      <c r="G10" t="s">
        <v>2409</v>
      </c>
      <c r="H10" t="s">
        <v>2396</v>
      </c>
      <c r="I10" t="s">
        <v>2410</v>
      </c>
      <c r="J10" t="s">
        <v>439</v>
      </c>
      <c r="K10">
        <v>6E-10</v>
      </c>
      <c r="L10" s="7" t="s">
        <v>2412</v>
      </c>
    </row>
    <row r="11" spans="1:12">
      <c r="A11" t="s">
        <v>2308</v>
      </c>
      <c r="B11">
        <v>9.800000000000001</v>
      </c>
      <c r="C11">
        <v>2.8</v>
      </c>
      <c r="D11">
        <v>2</v>
      </c>
      <c r="E11" t="s">
        <v>2300</v>
      </c>
      <c r="G11" t="s">
        <v>2413</v>
      </c>
      <c r="H11" t="s">
        <v>2396</v>
      </c>
      <c r="I11" t="s">
        <v>2414</v>
      </c>
      <c r="J11" t="s">
        <v>439</v>
      </c>
      <c r="K11">
        <v>3E-17</v>
      </c>
      <c r="L11" s="7" t="s">
        <v>2416</v>
      </c>
    </row>
    <row r="12" spans="1:12">
      <c r="A12" t="s">
        <v>2309</v>
      </c>
      <c r="B12">
        <v>9</v>
      </c>
      <c r="C12">
        <v>0.4</v>
      </c>
      <c r="D12">
        <v>2</v>
      </c>
      <c r="E12" t="s">
        <v>2300</v>
      </c>
      <c r="G12" t="s">
        <v>2417</v>
      </c>
      <c r="H12" t="s">
        <v>2396</v>
      </c>
      <c r="I12" t="s">
        <v>2418</v>
      </c>
      <c r="J12" t="s">
        <v>442</v>
      </c>
      <c r="K12">
        <v>5E-11</v>
      </c>
      <c r="L12" s="7" t="s">
        <v>2420</v>
      </c>
    </row>
    <row r="13" spans="1:12">
      <c r="A13" t="s">
        <v>2310</v>
      </c>
      <c r="B13">
        <v>8</v>
      </c>
      <c r="C13">
        <v>0</v>
      </c>
      <c r="D13">
        <v>2</v>
      </c>
      <c r="E13" t="s">
        <v>2300</v>
      </c>
      <c r="G13" t="s">
        <v>2421</v>
      </c>
      <c r="H13" t="s">
        <v>2396</v>
      </c>
      <c r="I13" t="s">
        <v>2414</v>
      </c>
      <c r="J13" t="s">
        <v>439</v>
      </c>
      <c r="K13">
        <v>5E-23</v>
      </c>
      <c r="L13" s="7" t="s">
        <v>2416</v>
      </c>
    </row>
    <row r="14" spans="1:12">
      <c r="A14" t="s">
        <v>2311</v>
      </c>
      <c r="B14">
        <v>7.7</v>
      </c>
      <c r="C14">
        <v>0.1</v>
      </c>
      <c r="D14">
        <v>2</v>
      </c>
      <c r="E14" t="s">
        <v>2300</v>
      </c>
      <c r="G14" t="s">
        <v>2421</v>
      </c>
      <c r="H14" t="s">
        <v>2396</v>
      </c>
      <c r="I14" t="s">
        <v>2422</v>
      </c>
      <c r="J14" t="s">
        <v>440</v>
      </c>
      <c r="K14">
        <v>2E-07</v>
      </c>
      <c r="L14" s="7" t="s">
        <v>2424</v>
      </c>
    </row>
    <row r="15" spans="1:12">
      <c r="A15" t="s">
        <v>2312</v>
      </c>
      <c r="B15">
        <v>7</v>
      </c>
      <c r="C15">
        <v>1.2</v>
      </c>
      <c r="D15">
        <v>2</v>
      </c>
      <c r="E15" t="s">
        <v>2300</v>
      </c>
      <c r="G15" t="s">
        <v>2421</v>
      </c>
      <c r="H15" t="s">
        <v>2396</v>
      </c>
      <c r="I15" t="s">
        <v>2422</v>
      </c>
      <c r="J15" t="s">
        <v>440</v>
      </c>
      <c r="K15">
        <v>2E-06</v>
      </c>
      <c r="L15" s="7" t="s">
        <v>2424</v>
      </c>
    </row>
    <row r="16" spans="1:12">
      <c r="A16" t="s">
        <v>2313</v>
      </c>
      <c r="B16">
        <v>6.9</v>
      </c>
      <c r="C16">
        <v>1.5</v>
      </c>
      <c r="D16">
        <v>2</v>
      </c>
      <c r="E16" t="s">
        <v>2300</v>
      </c>
      <c r="G16" t="s">
        <v>2421</v>
      </c>
      <c r="H16" t="s">
        <v>2396</v>
      </c>
      <c r="I16" t="s">
        <v>2425</v>
      </c>
      <c r="J16" t="s">
        <v>440</v>
      </c>
      <c r="K16">
        <v>1E-179</v>
      </c>
      <c r="L16" s="7" t="s">
        <v>2427</v>
      </c>
    </row>
    <row r="17" spans="1:12">
      <c r="A17" t="s">
        <v>2314</v>
      </c>
      <c r="B17">
        <v>6.5</v>
      </c>
      <c r="C17">
        <v>0.5</v>
      </c>
      <c r="D17">
        <v>2</v>
      </c>
      <c r="E17" t="s">
        <v>2300</v>
      </c>
      <c r="G17" t="s">
        <v>2428</v>
      </c>
      <c r="H17" t="s">
        <v>2396</v>
      </c>
      <c r="I17" t="s">
        <v>2429</v>
      </c>
      <c r="J17" t="s">
        <v>439</v>
      </c>
      <c r="K17">
        <v>7E-25</v>
      </c>
      <c r="L17" s="7" t="s">
        <v>2431</v>
      </c>
    </row>
    <row r="18" spans="1:12">
      <c r="A18" t="s">
        <v>2315</v>
      </c>
      <c r="B18">
        <v>6.4</v>
      </c>
      <c r="C18">
        <v>0.6</v>
      </c>
      <c r="D18">
        <v>2</v>
      </c>
      <c r="E18" t="s">
        <v>2300</v>
      </c>
      <c r="G18" t="s">
        <v>2428</v>
      </c>
      <c r="H18" t="s">
        <v>2396</v>
      </c>
      <c r="I18" t="s">
        <v>2414</v>
      </c>
      <c r="J18" t="s">
        <v>439</v>
      </c>
      <c r="K18">
        <v>6.000000000000001E-39</v>
      </c>
      <c r="L18" s="7" t="s">
        <v>2416</v>
      </c>
    </row>
    <row r="19" spans="1:12">
      <c r="A19" t="s">
        <v>2316</v>
      </c>
      <c r="B19">
        <v>6.4</v>
      </c>
      <c r="C19">
        <v>0.5</v>
      </c>
      <c r="D19">
        <v>2</v>
      </c>
      <c r="E19" t="s">
        <v>2300</v>
      </c>
      <c r="G19" t="s">
        <v>2432</v>
      </c>
      <c r="H19" t="s">
        <v>2396</v>
      </c>
      <c r="I19" t="s">
        <v>2433</v>
      </c>
      <c r="J19" t="s">
        <v>439</v>
      </c>
      <c r="K19">
        <v>6E-45</v>
      </c>
      <c r="L19" s="7" t="s">
        <v>2435</v>
      </c>
    </row>
    <row r="20" spans="1:12">
      <c r="A20" t="s">
        <v>2317</v>
      </c>
      <c r="B20">
        <v>6.3</v>
      </c>
      <c r="C20">
        <v>0.5</v>
      </c>
      <c r="D20">
        <v>2</v>
      </c>
      <c r="E20" t="s">
        <v>2300</v>
      </c>
      <c r="G20" t="s">
        <v>2436</v>
      </c>
      <c r="H20" t="s">
        <v>2396</v>
      </c>
      <c r="I20" t="s">
        <v>2422</v>
      </c>
      <c r="J20" t="s">
        <v>440</v>
      </c>
      <c r="K20">
        <v>3E-10</v>
      </c>
      <c r="L20" s="7" t="s">
        <v>2424</v>
      </c>
    </row>
    <row r="21" spans="1:12">
      <c r="A21" t="s">
        <v>2318</v>
      </c>
      <c r="B21">
        <v>6.3</v>
      </c>
      <c r="C21">
        <v>0.4</v>
      </c>
      <c r="D21">
        <v>2</v>
      </c>
      <c r="E21" t="s">
        <v>2300</v>
      </c>
      <c r="G21" t="s">
        <v>2436</v>
      </c>
      <c r="H21" t="s">
        <v>2396</v>
      </c>
      <c r="I21" t="s">
        <v>2422</v>
      </c>
      <c r="J21" t="s">
        <v>440</v>
      </c>
      <c r="K21">
        <v>6E-10</v>
      </c>
      <c r="L21" s="7" t="s">
        <v>2424</v>
      </c>
    </row>
    <row r="22" spans="1:12">
      <c r="A22" t="s">
        <v>2319</v>
      </c>
      <c r="B22">
        <v>6</v>
      </c>
      <c r="C22">
        <v>2.6</v>
      </c>
      <c r="D22">
        <v>2</v>
      </c>
      <c r="E22" t="s">
        <v>2300</v>
      </c>
      <c r="G22" t="s">
        <v>2436</v>
      </c>
      <c r="H22" t="s">
        <v>2396</v>
      </c>
      <c r="I22" t="s">
        <v>2437</v>
      </c>
      <c r="J22" t="s">
        <v>445</v>
      </c>
      <c r="K22">
        <v>3E-19</v>
      </c>
      <c r="L22" s="7" t="s">
        <v>2439</v>
      </c>
    </row>
    <row r="23" spans="1:12">
      <c r="A23" t="s">
        <v>2320</v>
      </c>
      <c r="B23">
        <v>5.9</v>
      </c>
      <c r="C23">
        <v>3.7</v>
      </c>
      <c r="D23">
        <v>2</v>
      </c>
      <c r="E23" t="s">
        <v>2300</v>
      </c>
      <c r="G23" t="s">
        <v>2440</v>
      </c>
      <c r="H23" t="s">
        <v>2396</v>
      </c>
      <c r="I23" t="s">
        <v>2441</v>
      </c>
      <c r="J23" t="s">
        <v>439</v>
      </c>
      <c r="K23">
        <v>3E-20</v>
      </c>
      <c r="L23" s="7" t="s">
        <v>2443</v>
      </c>
    </row>
    <row r="24" spans="1:12">
      <c r="A24" t="s">
        <v>2321</v>
      </c>
      <c r="B24">
        <v>5.2</v>
      </c>
      <c r="C24">
        <v>1.7</v>
      </c>
      <c r="D24">
        <v>2</v>
      </c>
      <c r="E24" t="s">
        <v>2300</v>
      </c>
    </row>
    <row r="25" spans="1:12">
      <c r="A25" t="s">
        <v>2322</v>
      </c>
      <c r="B25">
        <v>4.7</v>
      </c>
      <c r="C25">
        <v>0</v>
      </c>
      <c r="D25">
        <v>1</v>
      </c>
      <c r="E25" t="s">
        <v>2300</v>
      </c>
    </row>
    <row r="26" spans="1:12">
      <c r="A26" t="s">
        <v>2323</v>
      </c>
      <c r="B26">
        <v>4.2</v>
      </c>
      <c r="C26">
        <v>0.6</v>
      </c>
      <c r="D26">
        <v>2</v>
      </c>
      <c r="E26" t="s">
        <v>2300</v>
      </c>
    </row>
    <row r="27" spans="1:12">
      <c r="A27" t="s">
        <v>2324</v>
      </c>
      <c r="B27">
        <v>3.7</v>
      </c>
      <c r="C27">
        <v>0</v>
      </c>
      <c r="D27">
        <v>1</v>
      </c>
      <c r="E27" t="s">
        <v>2300</v>
      </c>
    </row>
    <row r="28" spans="1:12">
      <c r="A28" t="s">
        <v>2325</v>
      </c>
      <c r="B28">
        <v>3.7</v>
      </c>
      <c r="C28">
        <v>0.5</v>
      </c>
      <c r="D28">
        <v>2</v>
      </c>
      <c r="E28" t="s">
        <v>2300</v>
      </c>
    </row>
    <row r="29" spans="1:12">
      <c r="A29" t="s">
        <v>2326</v>
      </c>
      <c r="B29">
        <v>3.7</v>
      </c>
      <c r="C29">
        <v>1.3</v>
      </c>
      <c r="D29">
        <v>2</v>
      </c>
      <c r="E29" t="s">
        <v>2300</v>
      </c>
    </row>
    <row r="30" spans="1:12">
      <c r="A30" t="s">
        <v>2327</v>
      </c>
      <c r="B30">
        <v>3.7</v>
      </c>
      <c r="C30">
        <v>0.1</v>
      </c>
      <c r="D30">
        <v>2</v>
      </c>
      <c r="E30" t="s">
        <v>2300</v>
      </c>
    </row>
    <row r="31" spans="1:12">
      <c r="A31" t="s">
        <v>2328</v>
      </c>
      <c r="B31">
        <v>3.5</v>
      </c>
      <c r="C31">
        <v>0</v>
      </c>
      <c r="D31">
        <v>1</v>
      </c>
      <c r="E31" t="s">
        <v>2300</v>
      </c>
    </row>
    <row r="32" spans="1:12">
      <c r="A32" t="s">
        <v>2329</v>
      </c>
      <c r="B32">
        <v>3.4</v>
      </c>
      <c r="C32">
        <v>0</v>
      </c>
      <c r="D32">
        <v>1</v>
      </c>
      <c r="E32" t="s">
        <v>2300</v>
      </c>
    </row>
    <row r="33" spans="1:5">
      <c r="A33" t="s">
        <v>2330</v>
      </c>
      <c r="B33">
        <v>3.4</v>
      </c>
      <c r="C33">
        <v>0.1</v>
      </c>
      <c r="D33">
        <v>2</v>
      </c>
      <c r="E33" t="s">
        <v>2300</v>
      </c>
    </row>
    <row r="34" spans="1:5">
      <c r="A34" t="s">
        <v>2331</v>
      </c>
      <c r="B34">
        <v>3.1</v>
      </c>
      <c r="C34">
        <v>0</v>
      </c>
      <c r="D34">
        <v>1</v>
      </c>
      <c r="E34" t="s">
        <v>2300</v>
      </c>
    </row>
    <row r="35" spans="1:5">
      <c r="A35" t="s">
        <v>2332</v>
      </c>
      <c r="B35">
        <v>3</v>
      </c>
      <c r="C35">
        <v>0</v>
      </c>
      <c r="D35">
        <v>1</v>
      </c>
      <c r="E35" t="s">
        <v>2300</v>
      </c>
    </row>
    <row r="36" spans="1:5">
      <c r="A36" t="s">
        <v>2333</v>
      </c>
      <c r="B36">
        <v>3</v>
      </c>
      <c r="C36">
        <v>0.4</v>
      </c>
      <c r="D36">
        <v>2</v>
      </c>
      <c r="E36" t="s">
        <v>2300</v>
      </c>
    </row>
    <row r="37" spans="1:5">
      <c r="A37" t="s">
        <v>2334</v>
      </c>
      <c r="B37">
        <v>3</v>
      </c>
      <c r="C37">
        <v>0</v>
      </c>
      <c r="D37">
        <v>1</v>
      </c>
      <c r="E37" t="s">
        <v>2300</v>
      </c>
    </row>
    <row r="38" spans="1:5">
      <c r="A38" t="s">
        <v>2335</v>
      </c>
      <c r="B38">
        <v>2.9</v>
      </c>
      <c r="C38">
        <v>0.4</v>
      </c>
      <c r="D38">
        <v>2</v>
      </c>
      <c r="E38" t="s">
        <v>2300</v>
      </c>
    </row>
    <row r="39" spans="1:5">
      <c r="A39" t="s">
        <v>2336</v>
      </c>
      <c r="B39">
        <v>2.8</v>
      </c>
      <c r="C39">
        <v>0</v>
      </c>
      <c r="D39">
        <v>1</v>
      </c>
      <c r="E39" t="s">
        <v>2300</v>
      </c>
    </row>
    <row r="40" spans="1:5">
      <c r="A40" t="s">
        <v>2337</v>
      </c>
      <c r="B40">
        <v>2.7</v>
      </c>
      <c r="C40">
        <v>0</v>
      </c>
      <c r="D40">
        <v>1</v>
      </c>
      <c r="E40" t="s">
        <v>2300</v>
      </c>
    </row>
    <row r="41" spans="1:5">
      <c r="A41" t="s">
        <v>2338</v>
      </c>
      <c r="B41">
        <v>2.7</v>
      </c>
      <c r="C41">
        <v>0</v>
      </c>
      <c r="D41">
        <v>1</v>
      </c>
      <c r="E41" t="s">
        <v>2300</v>
      </c>
    </row>
    <row r="42" spans="1:5">
      <c r="A42" t="s">
        <v>2339</v>
      </c>
      <c r="B42">
        <v>2.6</v>
      </c>
      <c r="C42">
        <v>0</v>
      </c>
      <c r="D42">
        <v>1</v>
      </c>
      <c r="E42" t="s">
        <v>2300</v>
      </c>
    </row>
    <row r="43" spans="1:5">
      <c r="A43" t="s">
        <v>2340</v>
      </c>
      <c r="B43">
        <v>2.5</v>
      </c>
      <c r="C43">
        <v>0</v>
      </c>
      <c r="D43">
        <v>1</v>
      </c>
      <c r="E43" t="s">
        <v>2300</v>
      </c>
    </row>
    <row r="44" spans="1:5">
      <c r="A44" t="s">
        <v>2341</v>
      </c>
      <c r="B44">
        <v>-2.5</v>
      </c>
      <c r="C44">
        <v>0</v>
      </c>
      <c r="D44">
        <v>1</v>
      </c>
      <c r="E44" t="s">
        <v>2342</v>
      </c>
    </row>
    <row r="45" spans="1:5">
      <c r="A45" t="s">
        <v>2343</v>
      </c>
      <c r="B45">
        <v>-2.5</v>
      </c>
      <c r="C45">
        <v>0</v>
      </c>
      <c r="D45">
        <v>1</v>
      </c>
      <c r="E45" t="s">
        <v>2342</v>
      </c>
    </row>
    <row r="46" spans="1:5">
      <c r="A46" t="s">
        <v>2344</v>
      </c>
      <c r="B46">
        <v>-2.5</v>
      </c>
      <c r="C46">
        <v>0</v>
      </c>
      <c r="D46">
        <v>1</v>
      </c>
      <c r="E46" t="s">
        <v>2342</v>
      </c>
    </row>
    <row r="47" spans="1:5">
      <c r="A47" t="s">
        <v>2345</v>
      </c>
      <c r="B47">
        <v>-2.6</v>
      </c>
      <c r="C47">
        <v>0</v>
      </c>
      <c r="D47">
        <v>1</v>
      </c>
      <c r="E47" t="s">
        <v>2342</v>
      </c>
    </row>
    <row r="48" spans="1:5">
      <c r="A48" t="s">
        <v>2346</v>
      </c>
      <c r="B48">
        <v>-2.6</v>
      </c>
      <c r="C48">
        <v>0</v>
      </c>
      <c r="D48">
        <v>1</v>
      </c>
      <c r="E48" t="s">
        <v>2342</v>
      </c>
    </row>
    <row r="49" spans="1:5">
      <c r="A49" t="s">
        <v>2347</v>
      </c>
      <c r="B49">
        <v>-2.7</v>
      </c>
      <c r="C49">
        <v>0</v>
      </c>
      <c r="D49">
        <v>1</v>
      </c>
      <c r="E49" t="s">
        <v>2342</v>
      </c>
    </row>
    <row r="50" spans="1:5">
      <c r="A50" t="s">
        <v>2348</v>
      </c>
      <c r="B50">
        <v>-2.7</v>
      </c>
      <c r="C50">
        <v>0</v>
      </c>
      <c r="D50">
        <v>1</v>
      </c>
      <c r="E50" t="s">
        <v>2342</v>
      </c>
    </row>
    <row r="51" spans="1:5">
      <c r="A51" t="s">
        <v>2166</v>
      </c>
      <c r="B51">
        <v>-2.7</v>
      </c>
      <c r="C51">
        <v>0</v>
      </c>
      <c r="D51">
        <v>1</v>
      </c>
      <c r="E51" t="s">
        <v>2342</v>
      </c>
    </row>
    <row r="52" spans="1:5">
      <c r="A52" t="s">
        <v>2349</v>
      </c>
      <c r="B52">
        <v>-2.8</v>
      </c>
      <c r="C52">
        <v>0.1</v>
      </c>
      <c r="D52">
        <v>2</v>
      </c>
      <c r="E52" t="s">
        <v>2342</v>
      </c>
    </row>
    <row r="53" spans="1:5">
      <c r="A53" t="s">
        <v>2137</v>
      </c>
      <c r="B53">
        <v>-2.8</v>
      </c>
      <c r="C53">
        <v>0.1</v>
      </c>
      <c r="D53">
        <v>2</v>
      </c>
      <c r="E53" t="s">
        <v>2342</v>
      </c>
    </row>
    <row r="54" spans="1:5">
      <c r="A54" t="s">
        <v>2350</v>
      </c>
      <c r="B54">
        <v>-2.8</v>
      </c>
      <c r="C54">
        <v>0.1</v>
      </c>
      <c r="D54">
        <v>2</v>
      </c>
      <c r="E54" t="s">
        <v>2342</v>
      </c>
    </row>
    <row r="55" spans="1:5">
      <c r="A55" t="s">
        <v>2351</v>
      </c>
      <c r="B55">
        <v>-3</v>
      </c>
      <c r="C55">
        <v>0</v>
      </c>
      <c r="D55">
        <v>1</v>
      </c>
      <c r="E55" t="s">
        <v>2342</v>
      </c>
    </row>
    <row r="56" spans="1:5">
      <c r="A56" t="s">
        <v>2352</v>
      </c>
      <c r="B56">
        <v>-3.1</v>
      </c>
      <c r="C56">
        <v>0</v>
      </c>
      <c r="D56">
        <v>1</v>
      </c>
      <c r="E56" t="s">
        <v>2342</v>
      </c>
    </row>
    <row r="57" spans="1:5">
      <c r="A57" t="s">
        <v>2353</v>
      </c>
      <c r="B57">
        <v>-3.1</v>
      </c>
      <c r="C57">
        <v>0.6</v>
      </c>
      <c r="D57">
        <v>2</v>
      </c>
      <c r="E57" t="s">
        <v>2342</v>
      </c>
    </row>
    <row r="58" spans="1:5">
      <c r="A58" t="s">
        <v>2354</v>
      </c>
      <c r="B58">
        <v>-3.2</v>
      </c>
      <c r="C58">
        <v>0</v>
      </c>
      <c r="D58">
        <v>1</v>
      </c>
      <c r="E58" t="s">
        <v>2342</v>
      </c>
    </row>
    <row r="59" spans="1:5">
      <c r="A59" t="s">
        <v>2355</v>
      </c>
      <c r="B59">
        <v>-3.2</v>
      </c>
      <c r="C59">
        <v>0.3</v>
      </c>
      <c r="D59">
        <v>2</v>
      </c>
      <c r="E59" t="s">
        <v>2342</v>
      </c>
    </row>
    <row r="60" spans="1:5">
      <c r="A60" t="s">
        <v>2356</v>
      </c>
      <c r="B60">
        <v>-3.2</v>
      </c>
      <c r="C60">
        <v>0.9</v>
      </c>
      <c r="D60">
        <v>2</v>
      </c>
      <c r="E60" t="s">
        <v>2342</v>
      </c>
    </row>
    <row r="61" spans="1:5">
      <c r="A61" t="s">
        <v>2357</v>
      </c>
      <c r="B61">
        <v>-3.3</v>
      </c>
      <c r="C61">
        <v>0.3</v>
      </c>
      <c r="D61">
        <v>2</v>
      </c>
      <c r="E61" t="s">
        <v>2342</v>
      </c>
    </row>
    <row r="62" spans="1:5">
      <c r="A62" t="s">
        <v>2358</v>
      </c>
      <c r="B62">
        <v>-3.3</v>
      </c>
      <c r="C62">
        <v>0.6</v>
      </c>
      <c r="D62">
        <v>2</v>
      </c>
      <c r="E62" t="s">
        <v>2342</v>
      </c>
    </row>
    <row r="63" spans="1:5">
      <c r="A63" t="s">
        <v>2359</v>
      </c>
      <c r="B63">
        <v>-3.3</v>
      </c>
      <c r="C63">
        <v>0</v>
      </c>
      <c r="D63">
        <v>1</v>
      </c>
      <c r="E63" t="s">
        <v>2342</v>
      </c>
    </row>
    <row r="64" spans="1:5">
      <c r="A64" t="s">
        <v>2360</v>
      </c>
      <c r="B64">
        <v>-3.3</v>
      </c>
      <c r="C64">
        <v>0</v>
      </c>
      <c r="D64">
        <v>1</v>
      </c>
      <c r="E64" t="s">
        <v>2342</v>
      </c>
    </row>
    <row r="65" spans="1:5">
      <c r="A65" t="s">
        <v>2361</v>
      </c>
      <c r="B65">
        <v>-3.3</v>
      </c>
      <c r="C65">
        <v>0.7</v>
      </c>
      <c r="D65">
        <v>2</v>
      </c>
      <c r="E65" t="s">
        <v>2342</v>
      </c>
    </row>
    <row r="66" spans="1:5">
      <c r="A66" t="s">
        <v>2362</v>
      </c>
      <c r="B66">
        <v>-3.4</v>
      </c>
      <c r="C66">
        <v>0</v>
      </c>
      <c r="D66">
        <v>1</v>
      </c>
      <c r="E66" t="s">
        <v>2342</v>
      </c>
    </row>
    <row r="67" spans="1:5">
      <c r="A67" t="s">
        <v>2363</v>
      </c>
      <c r="B67">
        <v>-3.6</v>
      </c>
      <c r="C67">
        <v>0.8</v>
      </c>
      <c r="D67">
        <v>2</v>
      </c>
      <c r="E67" t="s">
        <v>2342</v>
      </c>
    </row>
    <row r="68" spans="1:5">
      <c r="A68" t="s">
        <v>2364</v>
      </c>
      <c r="B68">
        <v>-3.7</v>
      </c>
      <c r="C68">
        <v>1</v>
      </c>
      <c r="D68">
        <v>2</v>
      </c>
      <c r="E68" t="s">
        <v>2342</v>
      </c>
    </row>
    <row r="69" spans="1:5">
      <c r="A69" t="s">
        <v>2365</v>
      </c>
      <c r="B69">
        <v>-3.8</v>
      </c>
      <c r="C69">
        <v>0</v>
      </c>
      <c r="D69">
        <v>1</v>
      </c>
      <c r="E69" t="s">
        <v>2342</v>
      </c>
    </row>
    <row r="70" spans="1:5">
      <c r="A70" t="s">
        <v>2366</v>
      </c>
      <c r="B70">
        <v>-3.9</v>
      </c>
      <c r="C70">
        <v>0.6</v>
      </c>
      <c r="D70">
        <v>2</v>
      </c>
      <c r="E70" t="s">
        <v>2342</v>
      </c>
    </row>
    <row r="71" spans="1:5">
      <c r="A71" t="s">
        <v>2367</v>
      </c>
      <c r="B71">
        <v>-3.9</v>
      </c>
      <c r="C71">
        <v>0</v>
      </c>
      <c r="D71">
        <v>1</v>
      </c>
      <c r="E71" t="s">
        <v>2342</v>
      </c>
    </row>
    <row r="72" spans="1:5">
      <c r="A72" t="s">
        <v>2368</v>
      </c>
      <c r="B72">
        <v>-3.9</v>
      </c>
      <c r="C72">
        <v>0</v>
      </c>
      <c r="D72">
        <v>1</v>
      </c>
      <c r="E72" t="s">
        <v>2342</v>
      </c>
    </row>
    <row r="73" spans="1:5">
      <c r="A73" t="s">
        <v>2369</v>
      </c>
      <c r="B73">
        <v>-4</v>
      </c>
      <c r="C73">
        <v>1.6</v>
      </c>
      <c r="D73">
        <v>2</v>
      </c>
      <c r="E73" t="s">
        <v>2342</v>
      </c>
    </row>
    <row r="74" spans="1:5">
      <c r="A74" t="s">
        <v>2370</v>
      </c>
      <c r="B74">
        <v>-4</v>
      </c>
      <c r="C74">
        <v>1</v>
      </c>
      <c r="D74">
        <v>2</v>
      </c>
      <c r="E74" t="s">
        <v>2342</v>
      </c>
    </row>
    <row r="75" spans="1:5">
      <c r="A75" t="s">
        <v>2371</v>
      </c>
      <c r="B75">
        <v>-4</v>
      </c>
      <c r="C75">
        <v>1.1</v>
      </c>
      <c r="D75">
        <v>2</v>
      </c>
      <c r="E75" t="s">
        <v>2342</v>
      </c>
    </row>
    <row r="76" spans="1:5">
      <c r="A76" t="s">
        <v>2372</v>
      </c>
      <c r="B76">
        <v>-4.1</v>
      </c>
      <c r="C76">
        <v>0.2</v>
      </c>
      <c r="D76">
        <v>2</v>
      </c>
      <c r="E76" t="s">
        <v>2342</v>
      </c>
    </row>
    <row r="77" spans="1:5">
      <c r="A77" t="s">
        <v>2373</v>
      </c>
      <c r="B77">
        <v>-4.1</v>
      </c>
      <c r="C77">
        <v>1.2</v>
      </c>
      <c r="D77">
        <v>2</v>
      </c>
      <c r="E77" t="s">
        <v>2342</v>
      </c>
    </row>
    <row r="78" spans="1:5">
      <c r="A78" t="s">
        <v>2374</v>
      </c>
      <c r="B78">
        <v>-4.1</v>
      </c>
      <c r="C78">
        <v>0.7</v>
      </c>
      <c r="D78">
        <v>2</v>
      </c>
      <c r="E78" t="s">
        <v>2342</v>
      </c>
    </row>
    <row r="79" spans="1:5">
      <c r="A79" t="s">
        <v>2375</v>
      </c>
      <c r="B79">
        <v>-4.1</v>
      </c>
      <c r="C79">
        <v>0.8</v>
      </c>
      <c r="D79">
        <v>2</v>
      </c>
      <c r="E79" t="s">
        <v>2342</v>
      </c>
    </row>
    <row r="80" spans="1:5">
      <c r="A80" t="s">
        <v>2376</v>
      </c>
      <c r="B80">
        <v>-4.4</v>
      </c>
      <c r="C80">
        <v>0.6</v>
      </c>
      <c r="D80">
        <v>2</v>
      </c>
      <c r="E80" t="s">
        <v>2342</v>
      </c>
    </row>
    <row r="81" spans="1:5">
      <c r="A81" t="s">
        <v>2377</v>
      </c>
      <c r="B81">
        <v>-4.5</v>
      </c>
      <c r="C81">
        <v>2.2</v>
      </c>
      <c r="D81">
        <v>2</v>
      </c>
      <c r="E81" t="s">
        <v>2342</v>
      </c>
    </row>
    <row r="82" spans="1:5">
      <c r="A82" t="s">
        <v>2378</v>
      </c>
      <c r="B82">
        <v>-4.5</v>
      </c>
      <c r="C82">
        <v>0.9</v>
      </c>
      <c r="D82">
        <v>2</v>
      </c>
      <c r="E82" t="s">
        <v>2342</v>
      </c>
    </row>
    <row r="83" spans="1:5">
      <c r="A83" t="s">
        <v>2379</v>
      </c>
      <c r="B83">
        <v>-4.7</v>
      </c>
      <c r="C83">
        <v>0.7</v>
      </c>
      <c r="D83">
        <v>2</v>
      </c>
      <c r="E83" t="s">
        <v>2342</v>
      </c>
    </row>
    <row r="84" spans="1:5">
      <c r="A84" t="s">
        <v>2380</v>
      </c>
      <c r="B84">
        <v>-4.8</v>
      </c>
      <c r="C84">
        <v>1.1</v>
      </c>
      <c r="D84">
        <v>2</v>
      </c>
      <c r="E84" t="s">
        <v>2342</v>
      </c>
    </row>
    <row r="85" spans="1:5">
      <c r="A85" t="s">
        <v>2381</v>
      </c>
      <c r="B85">
        <v>-4.8</v>
      </c>
      <c r="C85">
        <v>0.6</v>
      </c>
      <c r="D85">
        <v>2</v>
      </c>
      <c r="E85" t="s">
        <v>2342</v>
      </c>
    </row>
    <row r="86" spans="1:5">
      <c r="A86" t="s">
        <v>2382</v>
      </c>
      <c r="B86">
        <v>-5</v>
      </c>
      <c r="C86">
        <v>1.1</v>
      </c>
      <c r="D86">
        <v>2</v>
      </c>
      <c r="E86" t="s">
        <v>2342</v>
      </c>
    </row>
    <row r="87" spans="1:5">
      <c r="A87" t="s">
        <v>2383</v>
      </c>
      <c r="B87">
        <v>-5</v>
      </c>
      <c r="C87">
        <v>1</v>
      </c>
      <c r="D87">
        <v>2</v>
      </c>
      <c r="E87" t="s">
        <v>2342</v>
      </c>
    </row>
    <row r="88" spans="1:5">
      <c r="A88" t="s">
        <v>2384</v>
      </c>
      <c r="B88">
        <v>-5.2</v>
      </c>
      <c r="C88">
        <v>0.9</v>
      </c>
      <c r="D88">
        <v>2</v>
      </c>
      <c r="E88" t="s">
        <v>2342</v>
      </c>
    </row>
    <row r="89" spans="1:5">
      <c r="A89" t="s">
        <v>2385</v>
      </c>
      <c r="B89">
        <v>-5.2</v>
      </c>
      <c r="C89">
        <v>0.4</v>
      </c>
      <c r="D89">
        <v>2</v>
      </c>
      <c r="E89" t="s">
        <v>2342</v>
      </c>
    </row>
    <row r="90" spans="1:5">
      <c r="A90" t="s">
        <v>2386</v>
      </c>
      <c r="B90">
        <v>-5.6</v>
      </c>
      <c r="C90">
        <v>0.8</v>
      </c>
      <c r="D90">
        <v>2</v>
      </c>
      <c r="E90" t="s">
        <v>2342</v>
      </c>
    </row>
    <row r="91" spans="1:5">
      <c r="A91" t="s">
        <v>2387</v>
      </c>
      <c r="B91">
        <v>-5.7</v>
      </c>
      <c r="C91">
        <v>2.5</v>
      </c>
      <c r="D91">
        <v>2</v>
      </c>
      <c r="E91" t="s">
        <v>2342</v>
      </c>
    </row>
    <row r="92" spans="1:5">
      <c r="A92" t="s">
        <v>2388</v>
      </c>
      <c r="B92">
        <v>-5.8</v>
      </c>
      <c r="C92">
        <v>2.5</v>
      </c>
      <c r="D92">
        <v>2</v>
      </c>
      <c r="E92" t="s">
        <v>2342</v>
      </c>
    </row>
    <row r="93" spans="1:5">
      <c r="A93" t="s">
        <v>2389</v>
      </c>
      <c r="B93">
        <v>-6.2</v>
      </c>
      <c r="C93">
        <v>1.1</v>
      </c>
      <c r="D93">
        <v>2</v>
      </c>
      <c r="E93" t="s">
        <v>2342</v>
      </c>
    </row>
    <row r="94" spans="1:5">
      <c r="A94" t="s">
        <v>2390</v>
      </c>
      <c r="B94">
        <v>-6.2</v>
      </c>
      <c r="C94">
        <v>2</v>
      </c>
      <c r="D94">
        <v>2</v>
      </c>
      <c r="E94" t="s">
        <v>2342</v>
      </c>
    </row>
    <row r="95" spans="1:5">
      <c r="A95" t="s">
        <v>2391</v>
      </c>
      <c r="B95">
        <v>-6.2</v>
      </c>
      <c r="C95">
        <v>3.4</v>
      </c>
      <c r="D95">
        <v>2</v>
      </c>
      <c r="E95" t="s">
        <v>2342</v>
      </c>
    </row>
    <row r="96" spans="1:5">
      <c r="A96" t="s">
        <v>2392</v>
      </c>
      <c r="B96">
        <v>-8</v>
      </c>
      <c r="C96">
        <v>0</v>
      </c>
      <c r="D96">
        <v>2</v>
      </c>
      <c r="E96" t="s">
        <v>2342</v>
      </c>
    </row>
    <row r="97" spans="1:5">
      <c r="A97" t="s">
        <v>2393</v>
      </c>
      <c r="B97">
        <v>-11.3</v>
      </c>
      <c r="C97">
        <v>3.1</v>
      </c>
      <c r="D97">
        <v>2</v>
      </c>
      <c r="E97" t="s">
        <v>2342</v>
      </c>
    </row>
    <row r="98" spans="1:5">
      <c r="A98" t="s">
        <v>2394</v>
      </c>
      <c r="B98">
        <v>-15.5</v>
      </c>
      <c r="C98">
        <v>1.3</v>
      </c>
      <c r="D98">
        <v>2</v>
      </c>
      <c r="E98" t="s">
        <v>2342</v>
      </c>
    </row>
  </sheetData>
  <mergeCells count="2">
    <mergeCell ref="A1:E1"/>
    <mergeCell ref="G1:L1"/>
  </mergeCells>
  <conditionalFormatting sqref="B2:B98">
    <cfRule type="dataBar" priority="1">
      <dataBar>
        <cfvo type="min" val="0"/>
        <cfvo type="max" val="0"/>
        <color rgb="FF638EC6"/>
      </dataBar>
    </cfRule>
  </conditionalFormatting>
  <conditionalFormatting sqref="C2:C98">
    <cfRule type="iconSet" priority="2">
      <iconSet reverse="1">
        <cfvo type="percent" val="0"/>
        <cfvo type="percent" val="33"/>
        <cfvo type="percent" val="67"/>
      </iconSet>
    </cfRule>
  </conditionalFormatting>
  <hyperlinks>
    <hyperlink ref="L3" r:id="rId1"/>
    <hyperlink ref="L4" r:id="rId2"/>
    <hyperlink ref="L5" r:id="rId3"/>
    <hyperlink ref="L6" r:id="rId4"/>
    <hyperlink ref="L7" r:id="rId5"/>
    <hyperlink ref="L8" r:id="rId6"/>
    <hyperlink ref="L9" r:id="rId7"/>
    <hyperlink ref="L10" r:id="rId8"/>
    <hyperlink ref="L11" r:id="rId9"/>
    <hyperlink ref="L12" r:id="rId10"/>
    <hyperlink ref="L13" r:id="rId11"/>
    <hyperlink ref="L14" r:id="rId12"/>
    <hyperlink ref="L15" r:id="rId13"/>
    <hyperlink ref="L16" r:id="rId14"/>
    <hyperlink ref="L17" r:id="rId15"/>
    <hyperlink ref="L18" r:id="rId16"/>
    <hyperlink ref="L19" r:id="rId17"/>
    <hyperlink ref="L20" r:id="rId18"/>
    <hyperlink ref="L21" r:id="rId19"/>
    <hyperlink ref="L22" r:id="rId20"/>
    <hyperlink ref="L23" r:id="rId21"/>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180"/>
  <sheetViews>
    <sheetView workbookViewId="0"/>
  </sheetViews>
  <sheetFormatPr defaultRowHeight="15"/>
  <sheetData>
    <row r="1" spans="1:11">
      <c r="A1" s="5" t="s">
        <v>2022</v>
      </c>
      <c r="B1" s="5" t="s">
        <v>2023</v>
      </c>
      <c r="C1" s="5" t="s">
        <v>2024</v>
      </c>
      <c r="D1" s="5" t="s">
        <v>2025</v>
      </c>
      <c r="E1" s="5" t="s">
        <v>2026</v>
      </c>
      <c r="F1" s="5" t="s">
        <v>2027</v>
      </c>
      <c r="G1" s="5" t="s">
        <v>2028</v>
      </c>
      <c r="H1" s="5" t="s">
        <v>2029</v>
      </c>
      <c r="I1" s="5" t="s">
        <v>2030</v>
      </c>
      <c r="J1" s="5" t="s">
        <v>2031</v>
      </c>
      <c r="K1" s="5" t="s">
        <v>2032</v>
      </c>
    </row>
    <row r="2" spans="1:11">
      <c r="A2" t="s">
        <v>2033</v>
      </c>
      <c r="B2" t="s">
        <v>2034</v>
      </c>
      <c r="C2" t="s">
        <v>2034</v>
      </c>
      <c r="D2">
        <v>1</v>
      </c>
      <c r="E2">
        <v>1</v>
      </c>
      <c r="F2">
        <v>0</v>
      </c>
      <c r="G2">
        <v>0.08</v>
      </c>
      <c r="H2">
        <v>0.2</v>
      </c>
      <c r="I2">
        <v>0</v>
      </c>
      <c r="J2">
        <v>0</v>
      </c>
      <c r="K2">
        <v>0</v>
      </c>
    </row>
    <row r="3" spans="1:11">
      <c r="A3" t="s">
        <v>2033</v>
      </c>
      <c r="B3" t="s">
        <v>2034</v>
      </c>
      <c r="C3" t="s">
        <v>2082</v>
      </c>
      <c r="D3">
        <v>1</v>
      </c>
      <c r="E3">
        <v>1</v>
      </c>
      <c r="F3">
        <v>0</v>
      </c>
      <c r="G3">
        <v>0</v>
      </c>
      <c r="H3">
        <v>0</v>
      </c>
      <c r="I3">
        <v>0</v>
      </c>
      <c r="J3">
        <v>0</v>
      </c>
      <c r="K3">
        <v>0</v>
      </c>
    </row>
    <row r="4" spans="1:11">
      <c r="A4" t="s">
        <v>2033</v>
      </c>
      <c r="B4" t="s">
        <v>2035</v>
      </c>
      <c r="C4" t="s">
        <v>2035</v>
      </c>
      <c r="D4">
        <v>0.9399999999999999</v>
      </c>
      <c r="E4">
        <v>0.86</v>
      </c>
      <c r="F4">
        <v>0</v>
      </c>
      <c r="G4">
        <v>0.07000000000000001</v>
      </c>
      <c r="H4">
        <v>0.31</v>
      </c>
      <c r="I4">
        <v>0</v>
      </c>
      <c r="J4">
        <v>0</v>
      </c>
      <c r="K4">
        <v>0</v>
      </c>
    </row>
    <row r="5" spans="1:11">
      <c r="A5" t="s">
        <v>2033</v>
      </c>
      <c r="B5" t="s">
        <v>2036</v>
      </c>
      <c r="C5" t="s">
        <v>2083</v>
      </c>
      <c r="D5">
        <v>0.92</v>
      </c>
      <c r="E5">
        <v>0.92</v>
      </c>
      <c r="F5">
        <v>0</v>
      </c>
      <c r="G5">
        <v>0</v>
      </c>
      <c r="H5">
        <v>0</v>
      </c>
      <c r="I5">
        <v>0</v>
      </c>
      <c r="J5">
        <v>0</v>
      </c>
      <c r="K5">
        <v>0</v>
      </c>
    </row>
    <row r="6" spans="1:11">
      <c r="A6" t="s">
        <v>2033</v>
      </c>
      <c r="B6" t="s">
        <v>2036</v>
      </c>
      <c r="C6" t="s">
        <v>2084</v>
      </c>
      <c r="D6">
        <v>0.91</v>
      </c>
      <c r="E6">
        <v>0.91</v>
      </c>
      <c r="F6">
        <v>0</v>
      </c>
      <c r="G6">
        <v>0</v>
      </c>
      <c r="H6">
        <v>0</v>
      </c>
      <c r="I6">
        <v>0</v>
      </c>
      <c r="J6">
        <v>0</v>
      </c>
      <c r="K6">
        <v>0</v>
      </c>
    </row>
    <row r="7" spans="1:11">
      <c r="A7" t="s">
        <v>2033</v>
      </c>
      <c r="B7" t="s">
        <v>2037</v>
      </c>
      <c r="C7" t="s">
        <v>2085</v>
      </c>
      <c r="D7">
        <v>0.9</v>
      </c>
      <c r="E7">
        <v>0.85</v>
      </c>
      <c r="F7">
        <v>0</v>
      </c>
      <c r="G7">
        <v>0.06</v>
      </c>
      <c r="H7">
        <v>0.18</v>
      </c>
      <c r="I7">
        <v>0</v>
      </c>
      <c r="J7">
        <v>0</v>
      </c>
      <c r="K7">
        <v>0</v>
      </c>
    </row>
    <row r="8" spans="1:11">
      <c r="A8" t="s">
        <v>2033</v>
      </c>
      <c r="B8" t="s">
        <v>2036</v>
      </c>
      <c r="C8" t="s">
        <v>2086</v>
      </c>
      <c r="D8">
        <v>0.89</v>
      </c>
      <c r="E8">
        <v>0.89</v>
      </c>
      <c r="F8">
        <v>0</v>
      </c>
      <c r="G8">
        <v>0</v>
      </c>
      <c r="H8">
        <v>0</v>
      </c>
      <c r="I8">
        <v>0</v>
      </c>
      <c r="J8">
        <v>0</v>
      </c>
      <c r="K8">
        <v>0</v>
      </c>
    </row>
    <row r="9" spans="1:11">
      <c r="A9" t="s">
        <v>2033</v>
      </c>
      <c r="B9" t="s">
        <v>2036</v>
      </c>
      <c r="C9" t="s">
        <v>2087</v>
      </c>
      <c r="D9">
        <v>0.88</v>
      </c>
      <c r="E9">
        <v>0.88</v>
      </c>
      <c r="F9">
        <v>0</v>
      </c>
      <c r="G9">
        <v>0</v>
      </c>
      <c r="H9">
        <v>0</v>
      </c>
      <c r="I9">
        <v>0</v>
      </c>
      <c r="J9">
        <v>0</v>
      </c>
      <c r="K9">
        <v>0</v>
      </c>
    </row>
    <row r="10" spans="1:11">
      <c r="A10" t="s">
        <v>2033</v>
      </c>
      <c r="B10" t="s">
        <v>2037</v>
      </c>
      <c r="C10" t="s">
        <v>2088</v>
      </c>
      <c r="D10">
        <v>0.86</v>
      </c>
      <c r="E10">
        <v>0.85</v>
      </c>
      <c r="F10">
        <v>0</v>
      </c>
      <c r="G10">
        <v>0.06</v>
      </c>
      <c r="H10">
        <v>0</v>
      </c>
      <c r="I10">
        <v>0</v>
      </c>
      <c r="J10">
        <v>0</v>
      </c>
      <c r="K10">
        <v>0</v>
      </c>
    </row>
    <row r="11" spans="1:11">
      <c r="A11" t="s">
        <v>2033</v>
      </c>
      <c r="B11" t="s">
        <v>2036</v>
      </c>
      <c r="C11" t="s">
        <v>2089</v>
      </c>
      <c r="D11">
        <v>0.85</v>
      </c>
      <c r="E11">
        <v>0.85</v>
      </c>
      <c r="F11">
        <v>0</v>
      </c>
      <c r="G11">
        <v>0</v>
      </c>
      <c r="H11">
        <v>0</v>
      </c>
      <c r="I11">
        <v>0</v>
      </c>
      <c r="J11">
        <v>0</v>
      </c>
      <c r="K11">
        <v>0</v>
      </c>
    </row>
    <row r="12" spans="1:11">
      <c r="A12" t="s">
        <v>2033</v>
      </c>
      <c r="B12" t="s">
        <v>2036</v>
      </c>
      <c r="C12" t="s">
        <v>2090</v>
      </c>
      <c r="D12">
        <v>0.82</v>
      </c>
      <c r="E12">
        <v>0.82</v>
      </c>
      <c r="F12">
        <v>0</v>
      </c>
      <c r="G12">
        <v>0</v>
      </c>
      <c r="H12">
        <v>0</v>
      </c>
      <c r="I12">
        <v>0</v>
      </c>
      <c r="J12">
        <v>0</v>
      </c>
      <c r="K12">
        <v>0</v>
      </c>
    </row>
    <row r="13" spans="1:11">
      <c r="A13" t="s">
        <v>2033</v>
      </c>
      <c r="B13" t="s">
        <v>2038</v>
      </c>
      <c r="C13" t="s">
        <v>2091</v>
      </c>
      <c r="D13">
        <v>0.8100000000000001</v>
      </c>
      <c r="E13">
        <v>0.76</v>
      </c>
      <c r="F13">
        <v>0</v>
      </c>
      <c r="G13">
        <v>0.07000000000000001</v>
      </c>
      <c r="H13">
        <v>0.2</v>
      </c>
      <c r="I13">
        <v>0</v>
      </c>
      <c r="J13">
        <v>0</v>
      </c>
      <c r="K13">
        <v>0</v>
      </c>
    </row>
    <row r="14" spans="1:11">
      <c r="A14" t="s">
        <v>2033</v>
      </c>
      <c r="B14" t="s">
        <v>2036</v>
      </c>
      <c r="C14" t="s">
        <v>2092</v>
      </c>
      <c r="D14">
        <v>0.8100000000000001</v>
      </c>
      <c r="E14">
        <v>0.8100000000000001</v>
      </c>
      <c r="F14">
        <v>0</v>
      </c>
      <c r="G14">
        <v>0</v>
      </c>
      <c r="H14">
        <v>0</v>
      </c>
      <c r="I14">
        <v>0</v>
      </c>
      <c r="J14">
        <v>0</v>
      </c>
      <c r="K14">
        <v>0</v>
      </c>
    </row>
    <row r="15" spans="1:11">
      <c r="A15" t="s">
        <v>2033</v>
      </c>
      <c r="B15" t="s">
        <v>2039</v>
      </c>
      <c r="C15" t="s">
        <v>2093</v>
      </c>
      <c r="D15">
        <v>0.8</v>
      </c>
      <c r="E15">
        <v>0.52</v>
      </c>
      <c r="F15">
        <v>0</v>
      </c>
      <c r="G15">
        <v>0.16</v>
      </c>
      <c r="H15">
        <v>0</v>
      </c>
      <c r="I15">
        <v>0.66</v>
      </c>
      <c r="J15">
        <v>0</v>
      </c>
      <c r="K15">
        <v>0</v>
      </c>
    </row>
    <row r="16" spans="1:11">
      <c r="A16" t="s">
        <v>2033</v>
      </c>
      <c r="B16" t="s">
        <v>2039</v>
      </c>
      <c r="C16" t="s">
        <v>2094</v>
      </c>
      <c r="D16">
        <v>0.8</v>
      </c>
      <c r="E16">
        <v>0.52</v>
      </c>
      <c r="F16">
        <v>0</v>
      </c>
      <c r="G16">
        <v>0.1</v>
      </c>
      <c r="H16">
        <v>0</v>
      </c>
      <c r="I16">
        <v>0.66</v>
      </c>
      <c r="J16">
        <v>0</v>
      </c>
      <c r="K16">
        <v>0</v>
      </c>
    </row>
    <row r="17" spans="1:11">
      <c r="A17" t="s">
        <v>2033</v>
      </c>
      <c r="B17" t="s">
        <v>2036</v>
      </c>
      <c r="C17" t="s">
        <v>2095</v>
      </c>
      <c r="D17">
        <v>0.79</v>
      </c>
      <c r="E17">
        <v>0.79</v>
      </c>
      <c r="F17">
        <v>0</v>
      </c>
      <c r="G17">
        <v>0</v>
      </c>
      <c r="H17">
        <v>0</v>
      </c>
      <c r="I17">
        <v>0</v>
      </c>
      <c r="J17">
        <v>0</v>
      </c>
      <c r="K17">
        <v>0</v>
      </c>
    </row>
    <row r="18" spans="1:11">
      <c r="A18" t="s">
        <v>2033</v>
      </c>
      <c r="B18" t="s">
        <v>2036</v>
      </c>
      <c r="C18" t="s">
        <v>2096</v>
      </c>
      <c r="D18">
        <v>0.77</v>
      </c>
      <c r="E18">
        <v>0.77</v>
      </c>
      <c r="F18">
        <v>0</v>
      </c>
      <c r="G18">
        <v>0</v>
      </c>
      <c r="H18">
        <v>0</v>
      </c>
      <c r="I18">
        <v>0</v>
      </c>
      <c r="J18">
        <v>0</v>
      </c>
      <c r="K18">
        <v>0</v>
      </c>
    </row>
    <row r="19" spans="1:11">
      <c r="A19" t="s">
        <v>2033</v>
      </c>
      <c r="B19" t="s">
        <v>2036</v>
      </c>
      <c r="C19" t="s">
        <v>2097</v>
      </c>
      <c r="D19">
        <v>0.75</v>
      </c>
      <c r="E19">
        <v>0.75</v>
      </c>
      <c r="F19">
        <v>0</v>
      </c>
      <c r="G19">
        <v>0</v>
      </c>
      <c r="H19">
        <v>0</v>
      </c>
      <c r="I19">
        <v>0</v>
      </c>
      <c r="J19">
        <v>0</v>
      </c>
      <c r="K19">
        <v>0</v>
      </c>
    </row>
    <row r="20" spans="1:11">
      <c r="A20" t="s">
        <v>2033</v>
      </c>
      <c r="B20" t="s">
        <v>2036</v>
      </c>
      <c r="C20" t="s">
        <v>2098</v>
      </c>
      <c r="D20">
        <v>0.73</v>
      </c>
      <c r="E20">
        <v>0.73</v>
      </c>
      <c r="F20">
        <v>0</v>
      </c>
      <c r="G20">
        <v>0</v>
      </c>
      <c r="H20">
        <v>0</v>
      </c>
      <c r="I20">
        <v>0</v>
      </c>
      <c r="J20">
        <v>0</v>
      </c>
      <c r="K20">
        <v>0</v>
      </c>
    </row>
    <row r="21" spans="1:11">
      <c r="A21" t="s">
        <v>2033</v>
      </c>
      <c r="B21" t="s">
        <v>2036</v>
      </c>
      <c r="C21" t="s">
        <v>2099</v>
      </c>
      <c r="D21">
        <v>0.73</v>
      </c>
      <c r="E21">
        <v>0.73</v>
      </c>
      <c r="F21">
        <v>0</v>
      </c>
      <c r="G21">
        <v>0</v>
      </c>
      <c r="H21">
        <v>0</v>
      </c>
      <c r="I21">
        <v>0</v>
      </c>
      <c r="J21">
        <v>0</v>
      </c>
      <c r="K21">
        <v>0</v>
      </c>
    </row>
    <row r="22" spans="1:11">
      <c r="A22" t="s">
        <v>2033</v>
      </c>
      <c r="B22" t="s">
        <v>2036</v>
      </c>
      <c r="C22" t="s">
        <v>2100</v>
      </c>
      <c r="D22">
        <v>0.73</v>
      </c>
      <c r="E22">
        <v>0.73</v>
      </c>
      <c r="F22">
        <v>0</v>
      </c>
      <c r="G22">
        <v>0</v>
      </c>
      <c r="H22">
        <v>0</v>
      </c>
      <c r="I22">
        <v>0</v>
      </c>
      <c r="J22">
        <v>0</v>
      </c>
      <c r="K22">
        <v>0</v>
      </c>
    </row>
    <row r="23" spans="1:11">
      <c r="A23" t="s">
        <v>2033</v>
      </c>
      <c r="B23" t="s">
        <v>2036</v>
      </c>
      <c r="C23" t="s">
        <v>2101</v>
      </c>
      <c r="D23">
        <v>0.72</v>
      </c>
      <c r="E23">
        <v>0.72</v>
      </c>
      <c r="F23">
        <v>0</v>
      </c>
      <c r="G23">
        <v>0</v>
      </c>
      <c r="H23">
        <v>0</v>
      </c>
      <c r="I23">
        <v>0</v>
      </c>
      <c r="J23">
        <v>0</v>
      </c>
      <c r="K23">
        <v>0</v>
      </c>
    </row>
    <row r="24" spans="1:11">
      <c r="A24" t="s">
        <v>2033</v>
      </c>
      <c r="B24" t="s">
        <v>2036</v>
      </c>
      <c r="C24" t="s">
        <v>2102</v>
      </c>
      <c r="D24">
        <v>0.72</v>
      </c>
      <c r="E24">
        <v>0.72</v>
      </c>
      <c r="F24">
        <v>0</v>
      </c>
      <c r="G24">
        <v>0</v>
      </c>
      <c r="H24">
        <v>0</v>
      </c>
      <c r="I24">
        <v>0</v>
      </c>
      <c r="J24">
        <v>0</v>
      </c>
      <c r="K24">
        <v>0</v>
      </c>
    </row>
    <row r="25" spans="1:11">
      <c r="A25" t="s">
        <v>2033</v>
      </c>
      <c r="B25" t="s">
        <v>2036</v>
      </c>
      <c r="C25" t="s">
        <v>2103</v>
      </c>
      <c r="D25">
        <v>0.71</v>
      </c>
      <c r="E25">
        <v>0.71</v>
      </c>
      <c r="F25">
        <v>0</v>
      </c>
      <c r="G25">
        <v>0</v>
      </c>
      <c r="H25">
        <v>0</v>
      </c>
      <c r="I25">
        <v>0</v>
      </c>
      <c r="J25">
        <v>0</v>
      </c>
      <c r="K25">
        <v>0</v>
      </c>
    </row>
    <row r="26" spans="1:11">
      <c r="A26" t="s">
        <v>2033</v>
      </c>
      <c r="B26" t="s">
        <v>2036</v>
      </c>
      <c r="C26" t="s">
        <v>2104</v>
      </c>
      <c r="D26">
        <v>0.71</v>
      </c>
      <c r="E26">
        <v>0.71</v>
      </c>
      <c r="F26">
        <v>0</v>
      </c>
      <c r="G26">
        <v>0</v>
      </c>
      <c r="H26">
        <v>0</v>
      </c>
      <c r="I26">
        <v>0</v>
      </c>
      <c r="J26">
        <v>0</v>
      </c>
      <c r="K26">
        <v>0</v>
      </c>
    </row>
    <row r="27" spans="1:11">
      <c r="A27" t="s">
        <v>2033</v>
      </c>
      <c r="B27" t="s">
        <v>2036</v>
      </c>
      <c r="C27" t="s">
        <v>2105</v>
      </c>
      <c r="D27">
        <v>0.7</v>
      </c>
      <c r="E27">
        <v>0.7</v>
      </c>
      <c r="F27">
        <v>0</v>
      </c>
      <c r="G27">
        <v>0</v>
      </c>
      <c r="H27">
        <v>0</v>
      </c>
      <c r="I27">
        <v>0</v>
      </c>
      <c r="J27">
        <v>0</v>
      </c>
      <c r="K27">
        <v>0</v>
      </c>
    </row>
    <row r="28" spans="1:11">
      <c r="A28" t="s">
        <v>2033</v>
      </c>
      <c r="B28" t="s">
        <v>2036</v>
      </c>
      <c r="C28" t="s">
        <v>2106</v>
      </c>
      <c r="D28">
        <v>0.68</v>
      </c>
      <c r="E28">
        <v>0.68</v>
      </c>
      <c r="F28">
        <v>0</v>
      </c>
      <c r="G28">
        <v>0</v>
      </c>
      <c r="H28">
        <v>0</v>
      </c>
      <c r="I28">
        <v>0</v>
      </c>
      <c r="J28">
        <v>0</v>
      </c>
      <c r="K28">
        <v>0</v>
      </c>
    </row>
    <row r="29" spans="1:11">
      <c r="A29" t="s">
        <v>2033</v>
      </c>
      <c r="B29" t="s">
        <v>2036</v>
      </c>
      <c r="C29" t="s">
        <v>2107</v>
      </c>
      <c r="D29">
        <v>0.68</v>
      </c>
      <c r="E29">
        <v>0.68</v>
      </c>
      <c r="F29">
        <v>0</v>
      </c>
      <c r="G29">
        <v>0</v>
      </c>
      <c r="H29">
        <v>0</v>
      </c>
      <c r="I29">
        <v>0</v>
      </c>
      <c r="J29">
        <v>0</v>
      </c>
      <c r="K29">
        <v>0</v>
      </c>
    </row>
    <row r="30" spans="1:11">
      <c r="A30" t="s">
        <v>2033</v>
      </c>
      <c r="B30" t="s">
        <v>2036</v>
      </c>
      <c r="C30" t="s">
        <v>2108</v>
      </c>
      <c r="D30">
        <v>0.66</v>
      </c>
      <c r="E30">
        <v>0.66</v>
      </c>
      <c r="F30">
        <v>0</v>
      </c>
      <c r="G30">
        <v>0</v>
      </c>
      <c r="H30">
        <v>0</v>
      </c>
      <c r="I30">
        <v>0</v>
      </c>
      <c r="J30">
        <v>0</v>
      </c>
      <c r="K30">
        <v>0</v>
      </c>
    </row>
    <row r="31" spans="1:11">
      <c r="A31" t="s">
        <v>2033</v>
      </c>
      <c r="B31" t="s">
        <v>2036</v>
      </c>
      <c r="C31" t="s">
        <v>2109</v>
      </c>
      <c r="D31">
        <v>0.66</v>
      </c>
      <c r="E31">
        <v>0.66</v>
      </c>
      <c r="F31">
        <v>0</v>
      </c>
      <c r="G31">
        <v>0</v>
      </c>
      <c r="H31">
        <v>0</v>
      </c>
      <c r="I31">
        <v>0</v>
      </c>
      <c r="J31">
        <v>0</v>
      </c>
      <c r="K31">
        <v>0</v>
      </c>
    </row>
    <row r="32" spans="1:11">
      <c r="A32" t="s">
        <v>2033</v>
      </c>
      <c r="B32" t="s">
        <v>2036</v>
      </c>
      <c r="C32" t="s">
        <v>2110</v>
      </c>
      <c r="D32">
        <v>0.66</v>
      </c>
      <c r="E32">
        <v>0.66</v>
      </c>
      <c r="F32">
        <v>0</v>
      </c>
      <c r="G32">
        <v>0</v>
      </c>
      <c r="H32">
        <v>0</v>
      </c>
      <c r="I32">
        <v>0</v>
      </c>
      <c r="J32">
        <v>0</v>
      </c>
      <c r="K32">
        <v>0</v>
      </c>
    </row>
    <row r="33" spans="1:11">
      <c r="A33" t="s">
        <v>2033</v>
      </c>
      <c r="B33" t="s">
        <v>2036</v>
      </c>
      <c r="C33" t="s">
        <v>2111</v>
      </c>
      <c r="D33">
        <v>0.65</v>
      </c>
      <c r="E33">
        <v>0.65</v>
      </c>
      <c r="F33">
        <v>0</v>
      </c>
      <c r="G33">
        <v>0</v>
      </c>
      <c r="H33">
        <v>0</v>
      </c>
      <c r="I33">
        <v>0</v>
      </c>
      <c r="J33">
        <v>0</v>
      </c>
      <c r="K33">
        <v>0</v>
      </c>
    </row>
    <row r="34" spans="1:11">
      <c r="A34" t="s">
        <v>2033</v>
      </c>
      <c r="B34" t="s">
        <v>2036</v>
      </c>
      <c r="C34" t="s">
        <v>2112</v>
      </c>
      <c r="D34">
        <v>0.65</v>
      </c>
      <c r="E34">
        <v>0.65</v>
      </c>
      <c r="F34">
        <v>0</v>
      </c>
      <c r="G34">
        <v>0</v>
      </c>
      <c r="H34">
        <v>0</v>
      </c>
      <c r="I34">
        <v>0</v>
      </c>
      <c r="J34">
        <v>0</v>
      </c>
      <c r="K34">
        <v>0</v>
      </c>
    </row>
    <row r="35" spans="1:11">
      <c r="A35" t="s">
        <v>2033</v>
      </c>
      <c r="B35" t="s">
        <v>2036</v>
      </c>
      <c r="C35" t="s">
        <v>2113</v>
      </c>
      <c r="D35">
        <v>0.65</v>
      </c>
      <c r="E35">
        <v>0.65</v>
      </c>
      <c r="F35">
        <v>0</v>
      </c>
      <c r="G35">
        <v>0</v>
      </c>
      <c r="H35">
        <v>0</v>
      </c>
      <c r="I35">
        <v>0</v>
      </c>
      <c r="J35">
        <v>0</v>
      </c>
      <c r="K35">
        <v>0</v>
      </c>
    </row>
    <row r="36" spans="1:11">
      <c r="A36" t="s">
        <v>2033</v>
      </c>
      <c r="B36" t="s">
        <v>2036</v>
      </c>
      <c r="C36" t="s">
        <v>2114</v>
      </c>
      <c r="D36">
        <v>0.64</v>
      </c>
      <c r="E36">
        <v>0.64</v>
      </c>
      <c r="F36">
        <v>0</v>
      </c>
      <c r="G36">
        <v>0</v>
      </c>
      <c r="H36">
        <v>0</v>
      </c>
      <c r="I36">
        <v>0</v>
      </c>
      <c r="J36">
        <v>0</v>
      </c>
      <c r="K36">
        <v>0</v>
      </c>
    </row>
    <row r="37" spans="1:11">
      <c r="A37" t="s">
        <v>2033</v>
      </c>
      <c r="B37" t="s">
        <v>2036</v>
      </c>
      <c r="C37" t="s">
        <v>2115</v>
      </c>
      <c r="D37">
        <v>0.64</v>
      </c>
      <c r="E37">
        <v>0.64</v>
      </c>
      <c r="F37">
        <v>0</v>
      </c>
      <c r="G37">
        <v>0</v>
      </c>
      <c r="H37">
        <v>0</v>
      </c>
      <c r="I37">
        <v>0</v>
      </c>
      <c r="J37">
        <v>0</v>
      </c>
      <c r="K37">
        <v>0</v>
      </c>
    </row>
    <row r="38" spans="1:11">
      <c r="A38" t="s">
        <v>2033</v>
      </c>
      <c r="B38" t="s">
        <v>2036</v>
      </c>
      <c r="C38" t="s">
        <v>2116</v>
      </c>
      <c r="D38">
        <v>0.64</v>
      </c>
      <c r="E38">
        <v>0.64</v>
      </c>
      <c r="F38">
        <v>0</v>
      </c>
      <c r="G38">
        <v>0</v>
      </c>
      <c r="H38">
        <v>0</v>
      </c>
      <c r="I38">
        <v>0</v>
      </c>
      <c r="J38">
        <v>0</v>
      </c>
      <c r="K38">
        <v>0</v>
      </c>
    </row>
    <row r="39" spans="1:11">
      <c r="A39" t="s">
        <v>2033</v>
      </c>
      <c r="B39" t="s">
        <v>2036</v>
      </c>
      <c r="C39" t="s">
        <v>2117</v>
      </c>
      <c r="D39">
        <v>0.64</v>
      </c>
      <c r="E39">
        <v>0.64</v>
      </c>
      <c r="F39">
        <v>0</v>
      </c>
      <c r="G39">
        <v>0</v>
      </c>
      <c r="H39">
        <v>0</v>
      </c>
      <c r="I39">
        <v>0</v>
      </c>
      <c r="J39">
        <v>0</v>
      </c>
      <c r="K39">
        <v>0</v>
      </c>
    </row>
    <row r="40" spans="1:11">
      <c r="A40" t="s">
        <v>2033</v>
      </c>
      <c r="B40" t="s">
        <v>2038</v>
      </c>
      <c r="C40" t="s">
        <v>2118</v>
      </c>
      <c r="D40">
        <v>0.64</v>
      </c>
      <c r="E40">
        <v>0.58</v>
      </c>
      <c r="F40">
        <v>0</v>
      </c>
      <c r="G40">
        <v>0.07000000000000001</v>
      </c>
      <c r="H40">
        <v>0.2</v>
      </c>
      <c r="I40">
        <v>0</v>
      </c>
      <c r="J40">
        <v>0</v>
      </c>
      <c r="K40">
        <v>0</v>
      </c>
    </row>
    <row r="41" spans="1:11">
      <c r="A41" t="s">
        <v>2033</v>
      </c>
      <c r="B41" t="s">
        <v>2040</v>
      </c>
      <c r="C41" t="s">
        <v>2119</v>
      </c>
      <c r="D41">
        <v>0.62</v>
      </c>
      <c r="E41">
        <v>0</v>
      </c>
      <c r="F41">
        <v>0</v>
      </c>
      <c r="G41">
        <v>0</v>
      </c>
      <c r="H41">
        <v>0</v>
      </c>
      <c r="I41">
        <v>0.62</v>
      </c>
      <c r="J41">
        <v>0</v>
      </c>
      <c r="K41">
        <v>0</v>
      </c>
    </row>
    <row r="42" spans="1:11">
      <c r="A42" t="s">
        <v>2033</v>
      </c>
      <c r="B42" t="s">
        <v>2036</v>
      </c>
      <c r="C42" t="s">
        <v>2120</v>
      </c>
      <c r="D42">
        <v>0.62</v>
      </c>
      <c r="E42">
        <v>0.62</v>
      </c>
      <c r="F42">
        <v>0</v>
      </c>
      <c r="G42">
        <v>0</v>
      </c>
      <c r="H42">
        <v>0</v>
      </c>
      <c r="I42">
        <v>0</v>
      </c>
      <c r="J42">
        <v>0</v>
      </c>
      <c r="K42">
        <v>0</v>
      </c>
    </row>
    <row r="43" spans="1:11">
      <c r="A43" t="s">
        <v>2033</v>
      </c>
      <c r="B43" t="s">
        <v>2036</v>
      </c>
      <c r="C43" t="s">
        <v>2121</v>
      </c>
      <c r="D43">
        <v>0.62</v>
      </c>
      <c r="E43">
        <v>0.62</v>
      </c>
      <c r="F43">
        <v>0</v>
      </c>
      <c r="G43">
        <v>0</v>
      </c>
      <c r="H43">
        <v>0</v>
      </c>
      <c r="I43">
        <v>0</v>
      </c>
      <c r="J43">
        <v>0</v>
      </c>
      <c r="K43">
        <v>0</v>
      </c>
    </row>
    <row r="44" spans="1:11">
      <c r="A44" t="s">
        <v>2033</v>
      </c>
      <c r="B44" t="s">
        <v>2041</v>
      </c>
      <c r="C44" t="s">
        <v>2122</v>
      </c>
      <c r="D44">
        <v>0.61</v>
      </c>
      <c r="E44">
        <v>0.55</v>
      </c>
      <c r="F44">
        <v>0</v>
      </c>
      <c r="G44">
        <v>0.03</v>
      </c>
      <c r="H44">
        <v>0.24</v>
      </c>
      <c r="I44">
        <v>0</v>
      </c>
      <c r="J44">
        <v>0</v>
      </c>
      <c r="K44">
        <v>0</v>
      </c>
    </row>
    <row r="45" spans="1:11">
      <c r="A45" t="s">
        <v>2033</v>
      </c>
      <c r="B45" t="s">
        <v>2042</v>
      </c>
      <c r="C45" t="s">
        <v>2123</v>
      </c>
      <c r="D45">
        <v>0.58</v>
      </c>
      <c r="E45">
        <v>0.57</v>
      </c>
      <c r="F45">
        <v>0</v>
      </c>
      <c r="G45">
        <v>0.02</v>
      </c>
      <c r="H45">
        <v>0</v>
      </c>
      <c r="I45">
        <v>0</v>
      </c>
      <c r="J45">
        <v>0</v>
      </c>
      <c r="K45">
        <v>0</v>
      </c>
    </row>
    <row r="46" spans="1:11">
      <c r="A46" t="s">
        <v>2033</v>
      </c>
      <c r="B46" t="s">
        <v>2036</v>
      </c>
      <c r="C46" t="s">
        <v>2124</v>
      </c>
      <c r="D46">
        <v>0.57</v>
      </c>
      <c r="E46">
        <v>0.57</v>
      </c>
      <c r="F46">
        <v>0</v>
      </c>
      <c r="G46">
        <v>0</v>
      </c>
      <c r="H46">
        <v>0</v>
      </c>
      <c r="I46">
        <v>0</v>
      </c>
      <c r="J46">
        <v>0</v>
      </c>
      <c r="K46">
        <v>0</v>
      </c>
    </row>
    <row r="47" spans="1:11">
      <c r="A47" t="s">
        <v>2033</v>
      </c>
      <c r="B47" t="s">
        <v>2036</v>
      </c>
      <c r="C47" t="s">
        <v>2125</v>
      </c>
      <c r="D47">
        <v>0.55</v>
      </c>
      <c r="E47">
        <v>0.55</v>
      </c>
      <c r="F47">
        <v>0</v>
      </c>
      <c r="G47">
        <v>0</v>
      </c>
      <c r="H47">
        <v>0</v>
      </c>
      <c r="I47">
        <v>0</v>
      </c>
      <c r="J47">
        <v>0</v>
      </c>
      <c r="K47">
        <v>0</v>
      </c>
    </row>
    <row r="48" spans="1:11">
      <c r="A48" t="s">
        <v>2033</v>
      </c>
      <c r="B48" t="s">
        <v>2036</v>
      </c>
      <c r="C48" t="s">
        <v>2126</v>
      </c>
      <c r="D48">
        <v>0.55</v>
      </c>
      <c r="E48">
        <v>0.55</v>
      </c>
      <c r="F48">
        <v>0</v>
      </c>
      <c r="G48">
        <v>0</v>
      </c>
      <c r="H48">
        <v>0</v>
      </c>
      <c r="I48">
        <v>0</v>
      </c>
      <c r="J48">
        <v>0</v>
      </c>
      <c r="K48">
        <v>0</v>
      </c>
    </row>
    <row r="49" spans="1:11">
      <c r="A49" t="s">
        <v>2033</v>
      </c>
      <c r="B49" t="s">
        <v>2036</v>
      </c>
      <c r="C49" t="s">
        <v>2127</v>
      </c>
      <c r="D49">
        <v>0.55</v>
      </c>
      <c r="E49">
        <v>0.55</v>
      </c>
      <c r="F49">
        <v>0</v>
      </c>
      <c r="G49">
        <v>0</v>
      </c>
      <c r="H49">
        <v>0</v>
      </c>
      <c r="I49">
        <v>0</v>
      </c>
      <c r="J49">
        <v>0</v>
      </c>
      <c r="K49">
        <v>0</v>
      </c>
    </row>
    <row r="50" spans="1:11">
      <c r="A50" t="s">
        <v>2033</v>
      </c>
      <c r="B50" t="s">
        <v>2036</v>
      </c>
      <c r="C50" t="s">
        <v>2128</v>
      </c>
      <c r="D50">
        <v>0.55</v>
      </c>
      <c r="E50">
        <v>0.55</v>
      </c>
      <c r="F50">
        <v>0</v>
      </c>
      <c r="G50">
        <v>0</v>
      </c>
      <c r="H50">
        <v>0</v>
      </c>
      <c r="I50">
        <v>0</v>
      </c>
      <c r="J50">
        <v>0</v>
      </c>
      <c r="K50">
        <v>0</v>
      </c>
    </row>
    <row r="51" spans="1:11">
      <c r="A51" t="s">
        <v>2033</v>
      </c>
      <c r="B51" t="s">
        <v>2043</v>
      </c>
      <c r="C51" t="s">
        <v>2129</v>
      </c>
      <c r="D51">
        <v>0.54</v>
      </c>
      <c r="E51">
        <v>0.53</v>
      </c>
      <c r="F51">
        <v>0</v>
      </c>
      <c r="G51">
        <v>0</v>
      </c>
      <c r="H51">
        <v>0</v>
      </c>
      <c r="I51">
        <v>0</v>
      </c>
      <c r="J51">
        <v>0</v>
      </c>
      <c r="K51">
        <v>0</v>
      </c>
    </row>
    <row r="52" spans="1:11">
      <c r="A52" t="s">
        <v>2033</v>
      </c>
      <c r="B52" t="s">
        <v>2036</v>
      </c>
      <c r="C52" t="s">
        <v>2130</v>
      </c>
      <c r="D52">
        <v>0.53</v>
      </c>
      <c r="E52">
        <v>0.53</v>
      </c>
      <c r="F52">
        <v>0</v>
      </c>
      <c r="G52">
        <v>0</v>
      </c>
      <c r="H52">
        <v>0</v>
      </c>
      <c r="I52">
        <v>0</v>
      </c>
      <c r="J52">
        <v>0</v>
      </c>
      <c r="K52">
        <v>0</v>
      </c>
    </row>
    <row r="53" spans="1:11">
      <c r="A53" t="s">
        <v>2033</v>
      </c>
      <c r="B53" t="s">
        <v>2044</v>
      </c>
      <c r="C53" t="s">
        <v>2131</v>
      </c>
      <c r="D53">
        <v>0.53</v>
      </c>
      <c r="E53">
        <v>0.52</v>
      </c>
      <c r="F53">
        <v>0</v>
      </c>
      <c r="G53">
        <v>0.04</v>
      </c>
      <c r="H53">
        <v>0</v>
      </c>
      <c r="I53">
        <v>0</v>
      </c>
      <c r="J53">
        <v>0</v>
      </c>
      <c r="K53">
        <v>0</v>
      </c>
    </row>
    <row r="54" spans="1:11">
      <c r="A54" t="s">
        <v>2033</v>
      </c>
      <c r="B54" t="s">
        <v>2036</v>
      </c>
      <c r="C54" t="s">
        <v>2132</v>
      </c>
      <c r="D54">
        <v>0.52</v>
      </c>
      <c r="E54">
        <v>0.52</v>
      </c>
      <c r="F54">
        <v>0</v>
      </c>
      <c r="G54">
        <v>0</v>
      </c>
      <c r="H54">
        <v>0</v>
      </c>
      <c r="I54">
        <v>0</v>
      </c>
      <c r="J54">
        <v>0</v>
      </c>
      <c r="K54">
        <v>0</v>
      </c>
    </row>
    <row r="55" spans="1:11">
      <c r="A55" t="s">
        <v>2033</v>
      </c>
      <c r="B55" t="s">
        <v>2036</v>
      </c>
      <c r="C55" t="s">
        <v>2133</v>
      </c>
      <c r="D55">
        <v>0.52</v>
      </c>
      <c r="E55">
        <v>0.52</v>
      </c>
      <c r="F55">
        <v>0</v>
      </c>
      <c r="G55">
        <v>0</v>
      </c>
      <c r="H55">
        <v>0</v>
      </c>
      <c r="I55">
        <v>0</v>
      </c>
      <c r="J55">
        <v>0</v>
      </c>
      <c r="K55">
        <v>0</v>
      </c>
    </row>
    <row r="56" spans="1:11">
      <c r="A56" t="s">
        <v>2033</v>
      </c>
      <c r="B56" t="s">
        <v>2045</v>
      </c>
      <c r="C56" t="s">
        <v>2134</v>
      </c>
      <c r="D56">
        <v>0.52</v>
      </c>
      <c r="E56">
        <v>0.52</v>
      </c>
      <c r="F56">
        <v>0</v>
      </c>
      <c r="G56">
        <v>0</v>
      </c>
      <c r="H56">
        <v>0</v>
      </c>
      <c r="I56">
        <v>0</v>
      </c>
      <c r="J56">
        <v>0</v>
      </c>
      <c r="K56">
        <v>0</v>
      </c>
    </row>
    <row r="57" spans="1:11">
      <c r="A57" t="s">
        <v>2033</v>
      </c>
      <c r="B57" t="s">
        <v>2036</v>
      </c>
      <c r="C57" t="s">
        <v>2135</v>
      </c>
      <c r="D57">
        <v>0.52</v>
      </c>
      <c r="E57">
        <v>0.52</v>
      </c>
      <c r="F57">
        <v>0</v>
      </c>
      <c r="G57">
        <v>0</v>
      </c>
      <c r="H57">
        <v>0</v>
      </c>
      <c r="I57">
        <v>0</v>
      </c>
      <c r="J57">
        <v>0</v>
      </c>
      <c r="K57">
        <v>0</v>
      </c>
    </row>
    <row r="58" spans="1:11">
      <c r="A58" t="s">
        <v>2033</v>
      </c>
      <c r="B58" t="s">
        <v>2038</v>
      </c>
      <c r="C58" t="s">
        <v>2136</v>
      </c>
      <c r="D58">
        <v>0.52</v>
      </c>
      <c r="E58">
        <v>0.52</v>
      </c>
      <c r="F58">
        <v>0</v>
      </c>
      <c r="G58">
        <v>0</v>
      </c>
      <c r="H58">
        <v>0</v>
      </c>
      <c r="I58">
        <v>0</v>
      </c>
      <c r="J58">
        <v>0</v>
      </c>
      <c r="K58">
        <v>0</v>
      </c>
    </row>
    <row r="59" spans="1:11">
      <c r="A59" t="s">
        <v>2033</v>
      </c>
      <c r="B59" t="s">
        <v>2038</v>
      </c>
      <c r="C59" t="s">
        <v>2137</v>
      </c>
      <c r="D59">
        <v>0.52</v>
      </c>
      <c r="E59">
        <v>0.52</v>
      </c>
      <c r="F59">
        <v>0</v>
      </c>
      <c r="G59">
        <v>0</v>
      </c>
      <c r="H59">
        <v>0</v>
      </c>
      <c r="I59">
        <v>0</v>
      </c>
      <c r="J59">
        <v>0</v>
      </c>
      <c r="K59">
        <v>0</v>
      </c>
    </row>
    <row r="60" spans="1:11">
      <c r="A60" t="s">
        <v>2033</v>
      </c>
      <c r="B60" t="s">
        <v>2036</v>
      </c>
      <c r="C60" t="s">
        <v>2138</v>
      </c>
      <c r="D60">
        <v>0.51</v>
      </c>
      <c r="E60">
        <v>0.51</v>
      </c>
      <c r="F60">
        <v>0</v>
      </c>
      <c r="G60">
        <v>0</v>
      </c>
      <c r="H60">
        <v>0</v>
      </c>
      <c r="I60">
        <v>0</v>
      </c>
      <c r="J60">
        <v>0</v>
      </c>
      <c r="K60">
        <v>0</v>
      </c>
    </row>
    <row r="61" spans="1:11">
      <c r="A61" t="s">
        <v>2033</v>
      </c>
      <c r="B61" t="s">
        <v>2036</v>
      </c>
      <c r="C61" t="s">
        <v>2139</v>
      </c>
      <c r="D61">
        <v>0.51</v>
      </c>
      <c r="E61">
        <v>0.51</v>
      </c>
      <c r="F61">
        <v>0</v>
      </c>
      <c r="G61">
        <v>0</v>
      </c>
      <c r="H61">
        <v>0</v>
      </c>
      <c r="I61">
        <v>0</v>
      </c>
      <c r="J61">
        <v>0</v>
      </c>
      <c r="K61">
        <v>0</v>
      </c>
    </row>
    <row r="62" spans="1:11">
      <c r="A62" t="s">
        <v>2033</v>
      </c>
      <c r="B62" t="s">
        <v>2036</v>
      </c>
      <c r="C62" t="s">
        <v>2140</v>
      </c>
      <c r="D62">
        <v>0.51</v>
      </c>
      <c r="E62">
        <v>0.51</v>
      </c>
      <c r="F62">
        <v>0</v>
      </c>
      <c r="G62">
        <v>0</v>
      </c>
      <c r="H62">
        <v>0</v>
      </c>
      <c r="I62">
        <v>0</v>
      </c>
      <c r="J62">
        <v>0</v>
      </c>
      <c r="K62">
        <v>0</v>
      </c>
    </row>
    <row r="63" spans="1:11">
      <c r="A63" t="s">
        <v>2033</v>
      </c>
      <c r="B63" t="s">
        <v>2036</v>
      </c>
      <c r="C63" t="s">
        <v>2141</v>
      </c>
      <c r="D63">
        <v>0.51</v>
      </c>
      <c r="E63">
        <v>0.51</v>
      </c>
      <c r="F63">
        <v>0</v>
      </c>
      <c r="G63">
        <v>0</v>
      </c>
      <c r="H63">
        <v>0</v>
      </c>
      <c r="I63">
        <v>0</v>
      </c>
      <c r="J63">
        <v>0</v>
      </c>
      <c r="K63">
        <v>0</v>
      </c>
    </row>
    <row r="64" spans="1:11">
      <c r="A64" t="s">
        <v>2033</v>
      </c>
      <c r="B64" t="s">
        <v>2036</v>
      </c>
      <c r="C64" t="s">
        <v>2142</v>
      </c>
      <c r="D64">
        <v>0.49</v>
      </c>
      <c r="E64">
        <v>0.49</v>
      </c>
      <c r="F64">
        <v>0</v>
      </c>
      <c r="G64">
        <v>0</v>
      </c>
      <c r="H64">
        <v>0</v>
      </c>
      <c r="I64">
        <v>0</v>
      </c>
      <c r="J64">
        <v>0</v>
      </c>
      <c r="K64">
        <v>0</v>
      </c>
    </row>
    <row r="65" spans="1:11">
      <c r="A65" t="s">
        <v>2033</v>
      </c>
      <c r="B65" t="s">
        <v>2036</v>
      </c>
      <c r="C65" t="s">
        <v>2143</v>
      </c>
      <c r="D65">
        <v>0.49</v>
      </c>
      <c r="E65">
        <v>0.49</v>
      </c>
      <c r="F65">
        <v>0</v>
      </c>
      <c r="G65">
        <v>0</v>
      </c>
      <c r="H65">
        <v>0</v>
      </c>
      <c r="I65">
        <v>0</v>
      </c>
      <c r="J65">
        <v>0</v>
      </c>
      <c r="K65">
        <v>0</v>
      </c>
    </row>
    <row r="66" spans="1:11">
      <c r="A66" t="s">
        <v>2033</v>
      </c>
      <c r="B66" t="s">
        <v>2036</v>
      </c>
      <c r="C66" t="s">
        <v>2144</v>
      </c>
      <c r="D66">
        <v>0.49</v>
      </c>
      <c r="E66">
        <v>0.49</v>
      </c>
      <c r="F66">
        <v>0</v>
      </c>
      <c r="G66">
        <v>0</v>
      </c>
      <c r="H66">
        <v>0</v>
      </c>
      <c r="I66">
        <v>0</v>
      </c>
      <c r="J66">
        <v>0</v>
      </c>
      <c r="K66">
        <v>0</v>
      </c>
    </row>
    <row r="67" spans="1:11">
      <c r="A67" t="s">
        <v>2033</v>
      </c>
      <c r="B67" t="s">
        <v>2046</v>
      </c>
      <c r="C67" t="s">
        <v>2145</v>
      </c>
      <c r="D67">
        <v>0.48</v>
      </c>
      <c r="E67">
        <v>0.48</v>
      </c>
      <c r="F67">
        <v>0</v>
      </c>
      <c r="G67">
        <v>0.02</v>
      </c>
      <c r="H67">
        <v>0</v>
      </c>
      <c r="I67">
        <v>0</v>
      </c>
      <c r="J67">
        <v>0</v>
      </c>
      <c r="K67">
        <v>0</v>
      </c>
    </row>
    <row r="68" spans="1:11">
      <c r="A68" t="s">
        <v>2033</v>
      </c>
      <c r="B68" t="s">
        <v>2047</v>
      </c>
      <c r="C68" t="s">
        <v>2146</v>
      </c>
      <c r="D68">
        <v>0.47</v>
      </c>
      <c r="E68">
        <v>0.39</v>
      </c>
      <c r="F68">
        <v>0</v>
      </c>
      <c r="G68">
        <v>0.03</v>
      </c>
      <c r="H68">
        <v>0.31</v>
      </c>
      <c r="I68">
        <v>0</v>
      </c>
      <c r="J68">
        <v>0</v>
      </c>
      <c r="K68">
        <v>0</v>
      </c>
    </row>
    <row r="69" spans="1:11">
      <c r="A69" t="s">
        <v>2033</v>
      </c>
      <c r="B69" t="s">
        <v>2036</v>
      </c>
      <c r="C69" t="s">
        <v>2147</v>
      </c>
      <c r="D69">
        <v>0.45</v>
      </c>
      <c r="E69">
        <v>0.45</v>
      </c>
      <c r="F69">
        <v>0</v>
      </c>
      <c r="G69">
        <v>0</v>
      </c>
      <c r="H69">
        <v>0</v>
      </c>
      <c r="I69">
        <v>0</v>
      </c>
      <c r="J69">
        <v>0</v>
      </c>
      <c r="K69">
        <v>0</v>
      </c>
    </row>
    <row r="70" spans="1:11">
      <c r="A70" t="s">
        <v>2033</v>
      </c>
      <c r="B70" t="s">
        <v>2044</v>
      </c>
      <c r="C70" t="s">
        <v>2148</v>
      </c>
      <c r="D70">
        <v>0.44</v>
      </c>
      <c r="E70">
        <v>0.44</v>
      </c>
      <c r="F70">
        <v>0</v>
      </c>
      <c r="G70">
        <v>0</v>
      </c>
      <c r="H70">
        <v>0</v>
      </c>
      <c r="I70">
        <v>0</v>
      </c>
      <c r="J70">
        <v>0</v>
      </c>
      <c r="K70">
        <v>0</v>
      </c>
    </row>
    <row r="71" spans="1:11">
      <c r="A71" t="s">
        <v>2033</v>
      </c>
      <c r="B71" t="s">
        <v>2036</v>
      </c>
      <c r="C71" t="s">
        <v>2149</v>
      </c>
      <c r="D71">
        <v>0.42</v>
      </c>
      <c r="E71">
        <v>0.42</v>
      </c>
      <c r="F71">
        <v>0</v>
      </c>
      <c r="G71">
        <v>0</v>
      </c>
      <c r="H71">
        <v>0</v>
      </c>
      <c r="I71">
        <v>0</v>
      </c>
      <c r="J71">
        <v>0</v>
      </c>
      <c r="K71">
        <v>0</v>
      </c>
    </row>
    <row r="72" spans="1:11">
      <c r="A72" t="s">
        <v>2033</v>
      </c>
      <c r="B72" t="s">
        <v>2046</v>
      </c>
      <c r="C72" t="s">
        <v>2150</v>
      </c>
      <c r="D72">
        <v>0.4</v>
      </c>
      <c r="E72">
        <v>0.39</v>
      </c>
      <c r="F72">
        <v>0</v>
      </c>
      <c r="G72">
        <v>0.05</v>
      </c>
      <c r="H72">
        <v>0</v>
      </c>
      <c r="I72">
        <v>0</v>
      </c>
      <c r="J72">
        <v>0</v>
      </c>
      <c r="K72">
        <v>0</v>
      </c>
    </row>
    <row r="73" spans="1:11">
      <c r="A73" t="s">
        <v>2033</v>
      </c>
      <c r="B73" t="s">
        <v>2036</v>
      </c>
      <c r="C73" t="s">
        <v>2151</v>
      </c>
      <c r="D73">
        <v>0.4</v>
      </c>
      <c r="E73">
        <v>0.4</v>
      </c>
      <c r="F73">
        <v>0</v>
      </c>
      <c r="G73">
        <v>0</v>
      </c>
      <c r="H73">
        <v>0</v>
      </c>
      <c r="I73">
        <v>0</v>
      </c>
      <c r="J73">
        <v>0</v>
      </c>
      <c r="K73">
        <v>0</v>
      </c>
    </row>
    <row r="74" spans="1:11">
      <c r="A74" t="s">
        <v>2033</v>
      </c>
      <c r="B74" t="s">
        <v>2036</v>
      </c>
      <c r="C74" t="s">
        <v>2152</v>
      </c>
      <c r="D74">
        <v>0.39</v>
      </c>
      <c r="E74">
        <v>0.39</v>
      </c>
      <c r="F74">
        <v>0</v>
      </c>
      <c r="G74">
        <v>0</v>
      </c>
      <c r="H74">
        <v>0</v>
      </c>
      <c r="I74">
        <v>0</v>
      </c>
      <c r="J74">
        <v>0</v>
      </c>
      <c r="K74">
        <v>0</v>
      </c>
    </row>
    <row r="75" spans="1:11">
      <c r="A75" t="s">
        <v>2033</v>
      </c>
      <c r="B75" t="s">
        <v>2036</v>
      </c>
      <c r="C75" t="s">
        <v>2153</v>
      </c>
      <c r="D75">
        <v>0.39</v>
      </c>
      <c r="E75">
        <v>0.39</v>
      </c>
      <c r="F75">
        <v>0</v>
      </c>
      <c r="G75">
        <v>0</v>
      </c>
      <c r="H75">
        <v>0</v>
      </c>
      <c r="I75">
        <v>0</v>
      </c>
      <c r="J75">
        <v>0</v>
      </c>
      <c r="K75">
        <v>0</v>
      </c>
    </row>
    <row r="76" spans="1:11">
      <c r="A76" t="s">
        <v>2033</v>
      </c>
      <c r="B76" t="s">
        <v>2034</v>
      </c>
      <c r="C76" t="s">
        <v>2154</v>
      </c>
      <c r="D76">
        <v>0.35</v>
      </c>
      <c r="E76">
        <v>0.33</v>
      </c>
      <c r="F76">
        <v>0</v>
      </c>
      <c r="G76">
        <v>0.07000000000000001</v>
      </c>
      <c r="H76">
        <v>0</v>
      </c>
      <c r="I76">
        <v>0</v>
      </c>
      <c r="J76">
        <v>0</v>
      </c>
      <c r="K76">
        <v>0</v>
      </c>
    </row>
    <row r="77" spans="1:11">
      <c r="A77" t="s">
        <v>2033</v>
      </c>
      <c r="B77" t="s">
        <v>2046</v>
      </c>
      <c r="C77" t="s">
        <v>2155</v>
      </c>
      <c r="D77">
        <v>0.35</v>
      </c>
      <c r="E77">
        <v>0.34</v>
      </c>
      <c r="F77">
        <v>0</v>
      </c>
      <c r="G77">
        <v>0.04</v>
      </c>
      <c r="H77">
        <v>0</v>
      </c>
      <c r="I77">
        <v>0</v>
      </c>
      <c r="J77">
        <v>0</v>
      </c>
      <c r="K77">
        <v>0</v>
      </c>
    </row>
    <row r="78" spans="1:11">
      <c r="A78" t="s">
        <v>2033</v>
      </c>
      <c r="B78" t="s">
        <v>2036</v>
      </c>
      <c r="C78" t="s">
        <v>2156</v>
      </c>
      <c r="D78">
        <v>0.34</v>
      </c>
      <c r="E78">
        <v>0.34</v>
      </c>
      <c r="F78">
        <v>0</v>
      </c>
      <c r="G78">
        <v>0</v>
      </c>
      <c r="H78">
        <v>0</v>
      </c>
      <c r="I78">
        <v>0</v>
      </c>
      <c r="J78">
        <v>0</v>
      </c>
      <c r="K78">
        <v>0</v>
      </c>
    </row>
    <row r="79" spans="1:11">
      <c r="A79" t="s">
        <v>2033</v>
      </c>
      <c r="B79" t="s">
        <v>2046</v>
      </c>
      <c r="C79" t="s">
        <v>2157</v>
      </c>
      <c r="D79">
        <v>0.34</v>
      </c>
      <c r="E79">
        <v>0.34</v>
      </c>
      <c r="F79">
        <v>0</v>
      </c>
      <c r="G79">
        <v>0.01</v>
      </c>
      <c r="H79">
        <v>0</v>
      </c>
      <c r="I79">
        <v>0</v>
      </c>
      <c r="J79">
        <v>0</v>
      </c>
      <c r="K79">
        <v>0</v>
      </c>
    </row>
    <row r="80" spans="1:11">
      <c r="A80" t="s">
        <v>2033</v>
      </c>
      <c r="B80" t="s">
        <v>2036</v>
      </c>
      <c r="C80" t="s">
        <v>2158</v>
      </c>
      <c r="D80">
        <v>0.34</v>
      </c>
      <c r="E80">
        <v>0.34</v>
      </c>
      <c r="F80">
        <v>0</v>
      </c>
      <c r="G80">
        <v>0</v>
      </c>
      <c r="H80">
        <v>0</v>
      </c>
      <c r="I80">
        <v>0</v>
      </c>
      <c r="J80">
        <v>0</v>
      </c>
      <c r="K80">
        <v>0</v>
      </c>
    </row>
    <row r="81" spans="1:11">
      <c r="A81" t="s">
        <v>2033</v>
      </c>
      <c r="B81" t="s">
        <v>2046</v>
      </c>
      <c r="C81" t="s">
        <v>2159</v>
      </c>
      <c r="D81">
        <v>0.33</v>
      </c>
      <c r="E81">
        <v>0.33</v>
      </c>
      <c r="F81">
        <v>0</v>
      </c>
      <c r="G81">
        <v>0</v>
      </c>
      <c r="H81">
        <v>0</v>
      </c>
      <c r="I81">
        <v>0</v>
      </c>
      <c r="J81">
        <v>0</v>
      </c>
      <c r="K81">
        <v>0</v>
      </c>
    </row>
    <row r="82" spans="1:11">
      <c r="A82" t="s">
        <v>2033</v>
      </c>
      <c r="B82" t="s">
        <v>2036</v>
      </c>
      <c r="C82" t="s">
        <v>2160</v>
      </c>
      <c r="D82">
        <v>0.33</v>
      </c>
      <c r="E82">
        <v>0.33</v>
      </c>
      <c r="F82">
        <v>0</v>
      </c>
      <c r="G82">
        <v>0</v>
      </c>
      <c r="H82">
        <v>0</v>
      </c>
      <c r="I82">
        <v>0</v>
      </c>
      <c r="J82">
        <v>0</v>
      </c>
      <c r="K82">
        <v>0</v>
      </c>
    </row>
    <row r="83" spans="1:11">
      <c r="A83" t="s">
        <v>2033</v>
      </c>
      <c r="B83" t="s">
        <v>2036</v>
      </c>
      <c r="C83" t="s">
        <v>2161</v>
      </c>
      <c r="D83">
        <v>0.32</v>
      </c>
      <c r="E83">
        <v>0.32</v>
      </c>
      <c r="F83">
        <v>0</v>
      </c>
      <c r="G83">
        <v>0</v>
      </c>
      <c r="H83">
        <v>0</v>
      </c>
      <c r="I83">
        <v>0</v>
      </c>
      <c r="J83">
        <v>0</v>
      </c>
      <c r="K83">
        <v>0</v>
      </c>
    </row>
    <row r="84" spans="1:11">
      <c r="A84" t="s">
        <v>2033</v>
      </c>
      <c r="B84" t="s">
        <v>2036</v>
      </c>
      <c r="C84" t="s">
        <v>2162</v>
      </c>
      <c r="D84">
        <v>0.31</v>
      </c>
      <c r="E84">
        <v>0.31</v>
      </c>
      <c r="F84">
        <v>0</v>
      </c>
      <c r="G84">
        <v>0</v>
      </c>
      <c r="H84">
        <v>0</v>
      </c>
      <c r="I84">
        <v>0</v>
      </c>
      <c r="J84">
        <v>0</v>
      </c>
      <c r="K84">
        <v>0</v>
      </c>
    </row>
    <row r="85" spans="1:11">
      <c r="A85" t="s">
        <v>2033</v>
      </c>
      <c r="B85" t="s">
        <v>2048</v>
      </c>
      <c r="C85" t="s">
        <v>2048</v>
      </c>
      <c r="D85">
        <v>0.3</v>
      </c>
      <c r="E85">
        <v>0</v>
      </c>
      <c r="F85">
        <v>0</v>
      </c>
      <c r="G85">
        <v>0.09</v>
      </c>
      <c r="H85">
        <v>0.27</v>
      </c>
      <c r="I85">
        <v>0</v>
      </c>
      <c r="J85">
        <v>0</v>
      </c>
      <c r="K85">
        <v>0</v>
      </c>
    </row>
    <row r="86" spans="1:11">
      <c r="A86" t="s">
        <v>2033</v>
      </c>
      <c r="B86" t="s">
        <v>2045</v>
      </c>
      <c r="C86" t="s">
        <v>2163</v>
      </c>
      <c r="D86">
        <v>0.29</v>
      </c>
      <c r="E86">
        <v>0.29</v>
      </c>
      <c r="F86">
        <v>0</v>
      </c>
      <c r="G86">
        <v>0</v>
      </c>
      <c r="H86">
        <v>0</v>
      </c>
      <c r="I86">
        <v>0</v>
      </c>
      <c r="J86">
        <v>0</v>
      </c>
      <c r="K86">
        <v>0</v>
      </c>
    </row>
    <row r="87" spans="1:11">
      <c r="A87" t="s">
        <v>2033</v>
      </c>
      <c r="B87" t="s">
        <v>2048</v>
      </c>
      <c r="C87" t="s">
        <v>2164</v>
      </c>
      <c r="D87">
        <v>0.29</v>
      </c>
      <c r="E87">
        <v>0</v>
      </c>
      <c r="F87">
        <v>0</v>
      </c>
      <c r="G87">
        <v>0.07000000000000001</v>
      </c>
      <c r="H87">
        <v>0.27</v>
      </c>
      <c r="I87">
        <v>0</v>
      </c>
      <c r="J87">
        <v>0</v>
      </c>
      <c r="K87">
        <v>0</v>
      </c>
    </row>
    <row r="88" spans="1:11">
      <c r="A88" t="s">
        <v>2033</v>
      </c>
      <c r="B88" t="s">
        <v>2049</v>
      </c>
      <c r="C88" t="s">
        <v>2165</v>
      </c>
      <c r="D88">
        <v>0.29</v>
      </c>
      <c r="E88">
        <v>0</v>
      </c>
      <c r="F88">
        <v>0</v>
      </c>
      <c r="G88">
        <v>0</v>
      </c>
      <c r="H88">
        <v>0</v>
      </c>
      <c r="I88">
        <v>0.29</v>
      </c>
      <c r="J88">
        <v>0</v>
      </c>
      <c r="K88">
        <v>0</v>
      </c>
    </row>
    <row r="89" spans="1:11">
      <c r="A89" t="s">
        <v>2033</v>
      </c>
      <c r="B89" t="s">
        <v>2050</v>
      </c>
      <c r="C89" t="s">
        <v>2166</v>
      </c>
      <c r="D89">
        <v>0.29</v>
      </c>
      <c r="E89">
        <v>0</v>
      </c>
      <c r="F89">
        <v>0</v>
      </c>
      <c r="G89">
        <v>0.06</v>
      </c>
      <c r="H89">
        <v>0.27</v>
      </c>
      <c r="I89">
        <v>0</v>
      </c>
      <c r="J89">
        <v>0</v>
      </c>
      <c r="K89">
        <v>0</v>
      </c>
    </row>
    <row r="90" spans="1:11">
      <c r="A90" t="s">
        <v>2033</v>
      </c>
      <c r="B90" t="s">
        <v>2051</v>
      </c>
      <c r="C90" t="s">
        <v>2051</v>
      </c>
      <c r="D90">
        <v>0.28</v>
      </c>
      <c r="E90">
        <v>0</v>
      </c>
      <c r="F90">
        <v>0</v>
      </c>
      <c r="G90">
        <v>0.06</v>
      </c>
      <c r="H90">
        <v>0.27</v>
      </c>
      <c r="I90">
        <v>0</v>
      </c>
      <c r="J90">
        <v>0</v>
      </c>
      <c r="K90">
        <v>0</v>
      </c>
    </row>
    <row r="91" spans="1:11">
      <c r="A91" t="s">
        <v>2033</v>
      </c>
      <c r="B91" t="s">
        <v>2046</v>
      </c>
      <c r="C91" t="s">
        <v>2167</v>
      </c>
      <c r="D91">
        <v>0.28</v>
      </c>
      <c r="E91">
        <v>0.28</v>
      </c>
      <c r="F91">
        <v>0</v>
      </c>
      <c r="G91">
        <v>0</v>
      </c>
      <c r="H91">
        <v>0</v>
      </c>
      <c r="I91">
        <v>0</v>
      </c>
      <c r="J91">
        <v>0</v>
      </c>
      <c r="K91">
        <v>0</v>
      </c>
    </row>
    <row r="92" spans="1:11">
      <c r="A92" t="s">
        <v>2033</v>
      </c>
      <c r="B92" t="s">
        <v>2052</v>
      </c>
      <c r="C92" t="s">
        <v>2168</v>
      </c>
      <c r="D92">
        <v>0.28</v>
      </c>
      <c r="E92">
        <v>0</v>
      </c>
      <c r="F92">
        <v>0</v>
      </c>
      <c r="G92">
        <v>0.01</v>
      </c>
      <c r="H92">
        <v>0.27</v>
      </c>
      <c r="I92">
        <v>0</v>
      </c>
      <c r="J92">
        <v>0</v>
      </c>
      <c r="K92">
        <v>0</v>
      </c>
    </row>
    <row r="93" spans="1:11">
      <c r="A93" t="s">
        <v>2033</v>
      </c>
      <c r="B93" t="s">
        <v>2036</v>
      </c>
      <c r="C93" t="s">
        <v>2169</v>
      </c>
      <c r="D93">
        <v>0.27</v>
      </c>
      <c r="E93">
        <v>0.27</v>
      </c>
      <c r="F93">
        <v>0</v>
      </c>
      <c r="G93">
        <v>0</v>
      </c>
      <c r="H93">
        <v>0</v>
      </c>
      <c r="I93">
        <v>0</v>
      </c>
      <c r="J93">
        <v>0</v>
      </c>
      <c r="K93">
        <v>0</v>
      </c>
    </row>
    <row r="94" spans="1:11">
      <c r="A94" t="s">
        <v>2033</v>
      </c>
      <c r="B94" t="s">
        <v>2053</v>
      </c>
      <c r="C94" t="s">
        <v>2170</v>
      </c>
      <c r="D94">
        <v>0.27</v>
      </c>
      <c r="E94">
        <v>0</v>
      </c>
      <c r="F94">
        <v>0</v>
      </c>
      <c r="G94">
        <v>0</v>
      </c>
      <c r="H94">
        <v>0.27</v>
      </c>
      <c r="I94">
        <v>0</v>
      </c>
      <c r="J94">
        <v>0</v>
      </c>
      <c r="K94">
        <v>0</v>
      </c>
    </row>
    <row r="95" spans="1:11">
      <c r="A95" t="s">
        <v>2033</v>
      </c>
      <c r="B95" t="s">
        <v>2054</v>
      </c>
      <c r="C95" t="s">
        <v>2171</v>
      </c>
      <c r="D95">
        <v>0.27</v>
      </c>
      <c r="E95">
        <v>0</v>
      </c>
      <c r="F95">
        <v>0</v>
      </c>
      <c r="G95">
        <v>0</v>
      </c>
      <c r="H95">
        <v>0.27</v>
      </c>
      <c r="I95">
        <v>0</v>
      </c>
      <c r="J95">
        <v>0</v>
      </c>
      <c r="K95">
        <v>0</v>
      </c>
    </row>
    <row r="96" spans="1:11">
      <c r="A96" t="s">
        <v>2033</v>
      </c>
      <c r="B96" t="s">
        <v>2055</v>
      </c>
      <c r="C96" t="s">
        <v>2172</v>
      </c>
      <c r="D96">
        <v>0.27</v>
      </c>
      <c r="E96">
        <v>0</v>
      </c>
      <c r="F96">
        <v>0</v>
      </c>
      <c r="G96">
        <v>0</v>
      </c>
      <c r="H96">
        <v>0.27</v>
      </c>
      <c r="I96">
        <v>0</v>
      </c>
      <c r="J96">
        <v>0</v>
      </c>
      <c r="K96">
        <v>0</v>
      </c>
    </row>
    <row r="97" spans="1:11">
      <c r="A97" t="s">
        <v>2033</v>
      </c>
      <c r="B97" t="s">
        <v>2045</v>
      </c>
      <c r="C97" t="s">
        <v>2173</v>
      </c>
      <c r="D97">
        <v>0.26</v>
      </c>
      <c r="E97">
        <v>0.26</v>
      </c>
      <c r="F97">
        <v>0</v>
      </c>
      <c r="G97">
        <v>0</v>
      </c>
      <c r="H97">
        <v>0</v>
      </c>
      <c r="I97">
        <v>0</v>
      </c>
      <c r="J97">
        <v>0</v>
      </c>
      <c r="K97">
        <v>0</v>
      </c>
    </row>
    <row r="98" spans="1:11">
      <c r="A98" t="s">
        <v>2033</v>
      </c>
      <c r="B98" t="s">
        <v>2036</v>
      </c>
      <c r="C98" t="s">
        <v>2174</v>
      </c>
      <c r="D98">
        <v>0.26</v>
      </c>
      <c r="E98">
        <v>0.26</v>
      </c>
      <c r="F98">
        <v>0</v>
      </c>
      <c r="G98">
        <v>0</v>
      </c>
      <c r="H98">
        <v>0</v>
      </c>
      <c r="I98">
        <v>0</v>
      </c>
      <c r="J98">
        <v>0</v>
      </c>
      <c r="K98">
        <v>0</v>
      </c>
    </row>
    <row r="99" spans="1:11">
      <c r="A99" t="s">
        <v>2033</v>
      </c>
      <c r="B99" t="s">
        <v>2052</v>
      </c>
      <c r="C99" t="s">
        <v>2175</v>
      </c>
      <c r="D99">
        <v>0.25</v>
      </c>
      <c r="E99">
        <v>0</v>
      </c>
      <c r="F99">
        <v>0</v>
      </c>
      <c r="G99">
        <v>0</v>
      </c>
      <c r="H99">
        <v>0.25</v>
      </c>
      <c r="I99">
        <v>0</v>
      </c>
      <c r="J99">
        <v>0</v>
      </c>
      <c r="K99">
        <v>0</v>
      </c>
    </row>
    <row r="100" spans="1:11">
      <c r="A100" t="s">
        <v>2033</v>
      </c>
      <c r="B100" t="s">
        <v>2047</v>
      </c>
      <c r="C100" t="s">
        <v>2176</v>
      </c>
      <c r="D100">
        <v>0.24</v>
      </c>
      <c r="E100">
        <v>0</v>
      </c>
      <c r="F100">
        <v>0</v>
      </c>
      <c r="G100">
        <v>0</v>
      </c>
      <c r="H100">
        <v>0.24</v>
      </c>
      <c r="I100">
        <v>0</v>
      </c>
      <c r="J100">
        <v>0</v>
      </c>
      <c r="K100">
        <v>0</v>
      </c>
    </row>
    <row r="101" spans="1:11">
      <c r="A101" t="s">
        <v>2033</v>
      </c>
      <c r="B101" t="s">
        <v>2047</v>
      </c>
      <c r="C101" t="s">
        <v>2177</v>
      </c>
      <c r="D101">
        <v>0.24</v>
      </c>
      <c r="E101">
        <v>0</v>
      </c>
      <c r="F101">
        <v>0</v>
      </c>
      <c r="G101">
        <v>0</v>
      </c>
      <c r="H101">
        <v>0.24</v>
      </c>
      <c r="I101">
        <v>0</v>
      </c>
      <c r="J101">
        <v>0</v>
      </c>
      <c r="K101">
        <v>0</v>
      </c>
    </row>
    <row r="102" spans="1:11">
      <c r="A102" t="s">
        <v>2033</v>
      </c>
      <c r="B102" t="s">
        <v>2052</v>
      </c>
      <c r="C102" t="s">
        <v>2178</v>
      </c>
      <c r="D102">
        <v>0.24</v>
      </c>
      <c r="E102">
        <v>0</v>
      </c>
      <c r="F102">
        <v>0</v>
      </c>
      <c r="G102">
        <v>0</v>
      </c>
      <c r="H102">
        <v>0.24</v>
      </c>
      <c r="I102">
        <v>0</v>
      </c>
      <c r="J102">
        <v>0</v>
      </c>
      <c r="K102">
        <v>0</v>
      </c>
    </row>
    <row r="103" spans="1:11">
      <c r="A103" t="s">
        <v>2033</v>
      </c>
      <c r="B103" t="s">
        <v>2052</v>
      </c>
      <c r="C103" t="s">
        <v>2179</v>
      </c>
      <c r="D103">
        <v>0.23</v>
      </c>
      <c r="E103">
        <v>0</v>
      </c>
      <c r="F103">
        <v>0</v>
      </c>
      <c r="G103">
        <v>0</v>
      </c>
      <c r="H103">
        <v>0.23</v>
      </c>
      <c r="I103">
        <v>0</v>
      </c>
      <c r="J103">
        <v>0</v>
      </c>
      <c r="K103">
        <v>0</v>
      </c>
    </row>
    <row r="104" spans="1:11">
      <c r="A104" t="s">
        <v>2033</v>
      </c>
      <c r="B104" t="s">
        <v>2037</v>
      </c>
      <c r="C104" t="s">
        <v>2180</v>
      </c>
      <c r="D104">
        <v>0.22</v>
      </c>
      <c r="E104">
        <v>0.22</v>
      </c>
      <c r="F104">
        <v>0</v>
      </c>
      <c r="G104">
        <v>0</v>
      </c>
      <c r="H104">
        <v>0</v>
      </c>
      <c r="I104">
        <v>0</v>
      </c>
      <c r="J104">
        <v>0</v>
      </c>
      <c r="K104">
        <v>0</v>
      </c>
    </row>
    <row r="105" spans="1:11">
      <c r="A105" t="s">
        <v>2033</v>
      </c>
      <c r="B105" t="s">
        <v>2036</v>
      </c>
      <c r="C105" t="s">
        <v>2181</v>
      </c>
      <c r="D105">
        <v>0.22</v>
      </c>
      <c r="E105">
        <v>0.22</v>
      </c>
      <c r="F105">
        <v>0</v>
      </c>
      <c r="G105">
        <v>0</v>
      </c>
      <c r="H105">
        <v>0</v>
      </c>
      <c r="I105">
        <v>0</v>
      </c>
      <c r="J105">
        <v>0</v>
      </c>
      <c r="K105">
        <v>0</v>
      </c>
    </row>
    <row r="106" spans="1:11">
      <c r="A106" t="s">
        <v>2033</v>
      </c>
      <c r="B106" t="s">
        <v>2050</v>
      </c>
      <c r="C106" t="s">
        <v>2182</v>
      </c>
      <c r="D106">
        <v>0.2</v>
      </c>
      <c r="E106">
        <v>0</v>
      </c>
      <c r="F106">
        <v>0</v>
      </c>
      <c r="G106">
        <v>0.05</v>
      </c>
      <c r="H106">
        <v>0.19</v>
      </c>
      <c r="I106">
        <v>0</v>
      </c>
      <c r="J106">
        <v>0</v>
      </c>
      <c r="K106">
        <v>0</v>
      </c>
    </row>
    <row r="107" spans="1:11">
      <c r="A107" t="s">
        <v>2033</v>
      </c>
      <c r="B107" t="s">
        <v>2056</v>
      </c>
      <c r="C107" t="s">
        <v>2183</v>
      </c>
      <c r="D107">
        <v>0.2</v>
      </c>
      <c r="E107">
        <v>0</v>
      </c>
      <c r="F107">
        <v>0</v>
      </c>
      <c r="G107">
        <v>0</v>
      </c>
      <c r="H107">
        <v>0.2</v>
      </c>
      <c r="I107">
        <v>0</v>
      </c>
      <c r="J107">
        <v>0</v>
      </c>
      <c r="K107">
        <v>0</v>
      </c>
    </row>
    <row r="108" spans="1:11">
      <c r="A108" t="s">
        <v>2033</v>
      </c>
      <c r="B108" t="s">
        <v>2057</v>
      </c>
      <c r="C108" t="s">
        <v>2184</v>
      </c>
      <c r="D108">
        <v>0.2</v>
      </c>
      <c r="E108">
        <v>0</v>
      </c>
      <c r="F108">
        <v>0</v>
      </c>
      <c r="G108">
        <v>0</v>
      </c>
      <c r="H108">
        <v>0.2</v>
      </c>
      <c r="I108">
        <v>0</v>
      </c>
      <c r="J108">
        <v>0</v>
      </c>
      <c r="K108">
        <v>0</v>
      </c>
    </row>
    <row r="109" spans="1:11">
      <c r="A109" t="s">
        <v>2033</v>
      </c>
      <c r="B109" t="s">
        <v>2058</v>
      </c>
      <c r="C109" t="s">
        <v>2185</v>
      </c>
      <c r="D109">
        <v>0.2</v>
      </c>
      <c r="E109">
        <v>0</v>
      </c>
      <c r="F109">
        <v>0</v>
      </c>
      <c r="G109">
        <v>0</v>
      </c>
      <c r="H109">
        <v>0.2</v>
      </c>
      <c r="I109">
        <v>0</v>
      </c>
      <c r="J109">
        <v>0</v>
      </c>
      <c r="K109">
        <v>0</v>
      </c>
    </row>
    <row r="110" spans="1:11">
      <c r="A110" t="s">
        <v>2033</v>
      </c>
      <c r="B110" t="s">
        <v>2059</v>
      </c>
      <c r="C110" t="s">
        <v>2186</v>
      </c>
      <c r="D110">
        <v>0.2</v>
      </c>
      <c r="E110">
        <v>0</v>
      </c>
      <c r="F110">
        <v>0</v>
      </c>
      <c r="G110">
        <v>0</v>
      </c>
      <c r="H110">
        <v>0.2</v>
      </c>
      <c r="I110">
        <v>0</v>
      </c>
      <c r="J110">
        <v>0</v>
      </c>
      <c r="K110">
        <v>0</v>
      </c>
    </row>
    <row r="111" spans="1:11">
      <c r="A111" t="s">
        <v>2033</v>
      </c>
      <c r="B111" t="s">
        <v>2047</v>
      </c>
      <c r="C111" t="s">
        <v>2187</v>
      </c>
      <c r="D111">
        <v>0.2</v>
      </c>
      <c r="E111">
        <v>0</v>
      </c>
      <c r="F111">
        <v>0</v>
      </c>
      <c r="G111">
        <v>0</v>
      </c>
      <c r="H111">
        <v>0.2</v>
      </c>
      <c r="I111">
        <v>0</v>
      </c>
      <c r="J111">
        <v>0</v>
      </c>
      <c r="K111">
        <v>0</v>
      </c>
    </row>
    <row r="112" spans="1:11">
      <c r="A112" t="s">
        <v>2033</v>
      </c>
      <c r="B112" t="s">
        <v>2060</v>
      </c>
      <c r="C112" t="s">
        <v>2188</v>
      </c>
      <c r="D112">
        <v>0.2</v>
      </c>
      <c r="E112">
        <v>0</v>
      </c>
      <c r="F112">
        <v>0</v>
      </c>
      <c r="G112">
        <v>0</v>
      </c>
      <c r="H112">
        <v>0.2</v>
      </c>
      <c r="I112">
        <v>0</v>
      </c>
      <c r="J112">
        <v>0</v>
      </c>
      <c r="K112">
        <v>0</v>
      </c>
    </row>
    <row r="113" spans="1:11">
      <c r="A113" t="s">
        <v>2033</v>
      </c>
      <c r="B113" t="s">
        <v>2052</v>
      </c>
      <c r="C113" t="s">
        <v>2189</v>
      </c>
      <c r="D113">
        <v>0.2</v>
      </c>
      <c r="E113">
        <v>0</v>
      </c>
      <c r="F113">
        <v>0</v>
      </c>
      <c r="G113">
        <v>0</v>
      </c>
      <c r="H113">
        <v>0.2</v>
      </c>
      <c r="I113">
        <v>0</v>
      </c>
      <c r="J113">
        <v>0</v>
      </c>
      <c r="K113">
        <v>0</v>
      </c>
    </row>
    <row r="114" spans="1:11">
      <c r="A114" t="s">
        <v>2033</v>
      </c>
      <c r="B114" t="s">
        <v>2061</v>
      </c>
      <c r="C114" t="s">
        <v>2190</v>
      </c>
      <c r="D114">
        <v>0.2</v>
      </c>
      <c r="E114">
        <v>0</v>
      </c>
      <c r="F114">
        <v>0</v>
      </c>
      <c r="G114">
        <v>0</v>
      </c>
      <c r="H114">
        <v>0.2</v>
      </c>
      <c r="I114">
        <v>0</v>
      </c>
      <c r="J114">
        <v>0</v>
      </c>
      <c r="K114">
        <v>0</v>
      </c>
    </row>
    <row r="115" spans="1:11">
      <c r="A115" t="s">
        <v>2033</v>
      </c>
      <c r="B115" t="s">
        <v>2062</v>
      </c>
      <c r="C115" t="s">
        <v>2191</v>
      </c>
      <c r="D115">
        <v>0.2</v>
      </c>
      <c r="E115">
        <v>0</v>
      </c>
      <c r="F115">
        <v>0</v>
      </c>
      <c r="G115">
        <v>0</v>
      </c>
      <c r="H115">
        <v>0.2</v>
      </c>
      <c r="I115">
        <v>0</v>
      </c>
      <c r="J115">
        <v>0</v>
      </c>
      <c r="K115">
        <v>0</v>
      </c>
    </row>
    <row r="116" spans="1:11">
      <c r="A116" t="s">
        <v>2033</v>
      </c>
      <c r="B116" t="s">
        <v>2038</v>
      </c>
      <c r="C116" t="s">
        <v>2192</v>
      </c>
      <c r="D116">
        <v>0.2</v>
      </c>
      <c r="E116">
        <v>0.2</v>
      </c>
      <c r="F116">
        <v>0</v>
      </c>
      <c r="G116">
        <v>0</v>
      </c>
      <c r="H116">
        <v>0</v>
      </c>
      <c r="I116">
        <v>0</v>
      </c>
      <c r="J116">
        <v>0</v>
      </c>
      <c r="K116">
        <v>0</v>
      </c>
    </row>
    <row r="117" spans="1:11">
      <c r="A117" t="s">
        <v>2033</v>
      </c>
      <c r="B117" t="s">
        <v>2063</v>
      </c>
      <c r="C117" t="s">
        <v>2193</v>
      </c>
      <c r="D117">
        <v>0.19</v>
      </c>
      <c r="E117">
        <v>0</v>
      </c>
      <c r="F117">
        <v>0</v>
      </c>
      <c r="G117">
        <v>0</v>
      </c>
      <c r="H117">
        <v>0.19</v>
      </c>
      <c r="I117">
        <v>0</v>
      </c>
      <c r="J117">
        <v>0</v>
      </c>
      <c r="K117">
        <v>0</v>
      </c>
    </row>
    <row r="118" spans="1:11">
      <c r="A118" t="s">
        <v>2033</v>
      </c>
      <c r="B118" t="s">
        <v>2064</v>
      </c>
      <c r="C118" t="s">
        <v>2194</v>
      </c>
      <c r="D118">
        <v>0.19</v>
      </c>
      <c r="E118">
        <v>0</v>
      </c>
      <c r="F118">
        <v>0</v>
      </c>
      <c r="G118">
        <v>0</v>
      </c>
      <c r="H118">
        <v>0.19</v>
      </c>
      <c r="I118">
        <v>0</v>
      </c>
      <c r="J118">
        <v>0</v>
      </c>
      <c r="K118">
        <v>0</v>
      </c>
    </row>
    <row r="119" spans="1:11">
      <c r="A119" t="s">
        <v>2033</v>
      </c>
      <c r="B119" t="s">
        <v>2065</v>
      </c>
      <c r="C119" t="s">
        <v>2195</v>
      </c>
      <c r="D119">
        <v>0.19</v>
      </c>
      <c r="E119">
        <v>0</v>
      </c>
      <c r="F119">
        <v>0</v>
      </c>
      <c r="G119">
        <v>0</v>
      </c>
      <c r="H119">
        <v>0.19</v>
      </c>
      <c r="I119">
        <v>0</v>
      </c>
      <c r="J119">
        <v>0</v>
      </c>
      <c r="K119">
        <v>0</v>
      </c>
    </row>
    <row r="120" spans="1:11">
      <c r="A120" t="s">
        <v>2033</v>
      </c>
      <c r="B120" t="s">
        <v>2066</v>
      </c>
      <c r="C120" t="s">
        <v>2196</v>
      </c>
      <c r="D120">
        <v>0.19</v>
      </c>
      <c r="E120">
        <v>0</v>
      </c>
      <c r="F120">
        <v>0</v>
      </c>
      <c r="G120">
        <v>0</v>
      </c>
      <c r="H120">
        <v>0.19</v>
      </c>
      <c r="I120">
        <v>0</v>
      </c>
      <c r="J120">
        <v>0</v>
      </c>
      <c r="K120">
        <v>0</v>
      </c>
    </row>
    <row r="121" spans="1:11">
      <c r="A121" t="s">
        <v>2033</v>
      </c>
      <c r="B121" t="s">
        <v>2053</v>
      </c>
      <c r="C121" t="s">
        <v>2197</v>
      </c>
      <c r="D121">
        <v>0.19</v>
      </c>
      <c r="E121">
        <v>0</v>
      </c>
      <c r="F121">
        <v>0</v>
      </c>
      <c r="G121">
        <v>0</v>
      </c>
      <c r="H121">
        <v>0.19</v>
      </c>
      <c r="I121">
        <v>0</v>
      </c>
      <c r="J121">
        <v>0</v>
      </c>
      <c r="K121">
        <v>0</v>
      </c>
    </row>
    <row r="122" spans="1:11">
      <c r="A122" t="s">
        <v>2033</v>
      </c>
      <c r="B122" t="s">
        <v>2047</v>
      </c>
      <c r="C122" t="s">
        <v>2198</v>
      </c>
      <c r="D122">
        <v>0.19</v>
      </c>
      <c r="E122">
        <v>0</v>
      </c>
      <c r="F122">
        <v>0</v>
      </c>
      <c r="G122">
        <v>0</v>
      </c>
      <c r="H122">
        <v>0.19</v>
      </c>
      <c r="I122">
        <v>0</v>
      </c>
      <c r="J122">
        <v>0</v>
      </c>
      <c r="K122">
        <v>0</v>
      </c>
    </row>
    <row r="123" spans="1:11">
      <c r="A123" t="s">
        <v>2033</v>
      </c>
      <c r="B123" t="s">
        <v>2052</v>
      </c>
      <c r="C123" t="s">
        <v>2199</v>
      </c>
      <c r="D123">
        <v>0.19</v>
      </c>
      <c r="E123">
        <v>0</v>
      </c>
      <c r="F123">
        <v>0</v>
      </c>
      <c r="G123">
        <v>0</v>
      </c>
      <c r="H123">
        <v>0.19</v>
      </c>
      <c r="I123">
        <v>0</v>
      </c>
      <c r="J123">
        <v>0</v>
      </c>
      <c r="K123">
        <v>0</v>
      </c>
    </row>
    <row r="124" spans="1:11">
      <c r="A124" t="s">
        <v>2033</v>
      </c>
      <c r="B124" t="s">
        <v>2067</v>
      </c>
      <c r="C124" t="s">
        <v>2200</v>
      </c>
      <c r="D124">
        <v>0.19</v>
      </c>
      <c r="E124">
        <v>0</v>
      </c>
      <c r="F124">
        <v>0</v>
      </c>
      <c r="G124">
        <v>0</v>
      </c>
      <c r="H124">
        <v>0.19</v>
      </c>
      <c r="I124">
        <v>0</v>
      </c>
      <c r="J124">
        <v>0</v>
      </c>
      <c r="K124">
        <v>0</v>
      </c>
    </row>
    <row r="125" spans="1:11">
      <c r="A125" t="s">
        <v>2033</v>
      </c>
      <c r="B125" t="s">
        <v>2068</v>
      </c>
      <c r="C125" t="s">
        <v>2201</v>
      </c>
      <c r="D125">
        <v>0.19</v>
      </c>
      <c r="E125">
        <v>0</v>
      </c>
      <c r="F125">
        <v>0</v>
      </c>
      <c r="G125">
        <v>0</v>
      </c>
      <c r="H125">
        <v>0.19</v>
      </c>
      <c r="I125">
        <v>0</v>
      </c>
      <c r="J125">
        <v>0</v>
      </c>
      <c r="K125">
        <v>0</v>
      </c>
    </row>
    <row r="126" spans="1:11">
      <c r="A126" t="s">
        <v>2033</v>
      </c>
      <c r="B126" t="s">
        <v>2052</v>
      </c>
      <c r="C126" t="s">
        <v>2202</v>
      </c>
      <c r="D126">
        <v>0.19</v>
      </c>
      <c r="E126">
        <v>0</v>
      </c>
      <c r="F126">
        <v>0</v>
      </c>
      <c r="G126">
        <v>0</v>
      </c>
      <c r="H126">
        <v>0.19</v>
      </c>
      <c r="I126">
        <v>0</v>
      </c>
      <c r="J126">
        <v>0</v>
      </c>
      <c r="K126">
        <v>0</v>
      </c>
    </row>
    <row r="127" spans="1:11">
      <c r="A127" t="s">
        <v>2033</v>
      </c>
      <c r="B127" t="s">
        <v>2069</v>
      </c>
      <c r="C127" t="s">
        <v>2203</v>
      </c>
      <c r="D127">
        <v>0.19</v>
      </c>
      <c r="E127">
        <v>0</v>
      </c>
      <c r="F127">
        <v>0</v>
      </c>
      <c r="G127">
        <v>0</v>
      </c>
      <c r="H127">
        <v>0.19</v>
      </c>
      <c r="I127">
        <v>0</v>
      </c>
      <c r="J127">
        <v>0</v>
      </c>
      <c r="K127">
        <v>0</v>
      </c>
    </row>
    <row r="128" spans="1:11">
      <c r="A128" t="s">
        <v>2033</v>
      </c>
      <c r="B128" t="s">
        <v>2046</v>
      </c>
      <c r="C128" t="s">
        <v>2204</v>
      </c>
      <c r="D128">
        <v>0.19</v>
      </c>
      <c r="E128">
        <v>0.19</v>
      </c>
      <c r="F128">
        <v>0</v>
      </c>
      <c r="G128">
        <v>0</v>
      </c>
      <c r="H128">
        <v>0</v>
      </c>
      <c r="I128">
        <v>0</v>
      </c>
      <c r="J128">
        <v>0</v>
      </c>
      <c r="K128">
        <v>0</v>
      </c>
    </row>
    <row r="129" spans="1:11">
      <c r="A129" t="s">
        <v>2033</v>
      </c>
      <c r="B129" t="s">
        <v>2065</v>
      </c>
      <c r="C129" t="s">
        <v>2205</v>
      </c>
      <c r="D129">
        <v>0.19</v>
      </c>
      <c r="E129">
        <v>0</v>
      </c>
      <c r="F129">
        <v>0</v>
      </c>
      <c r="G129">
        <v>0</v>
      </c>
      <c r="H129">
        <v>0.19</v>
      </c>
      <c r="I129">
        <v>0</v>
      </c>
      <c r="J129">
        <v>0</v>
      </c>
      <c r="K129">
        <v>0</v>
      </c>
    </row>
    <row r="130" spans="1:11">
      <c r="A130" t="s">
        <v>2033</v>
      </c>
      <c r="B130" t="s">
        <v>2054</v>
      </c>
      <c r="C130" t="s">
        <v>2206</v>
      </c>
      <c r="D130">
        <v>0.18</v>
      </c>
      <c r="E130">
        <v>0</v>
      </c>
      <c r="F130">
        <v>0</v>
      </c>
      <c r="G130">
        <v>0</v>
      </c>
      <c r="H130">
        <v>0.18</v>
      </c>
      <c r="I130">
        <v>0</v>
      </c>
      <c r="J130">
        <v>0</v>
      </c>
      <c r="K130">
        <v>0</v>
      </c>
    </row>
    <row r="131" spans="1:11">
      <c r="A131" t="s">
        <v>2033</v>
      </c>
      <c r="B131" t="s">
        <v>2070</v>
      </c>
      <c r="C131" t="s">
        <v>2207</v>
      </c>
      <c r="D131">
        <v>0.18</v>
      </c>
      <c r="E131">
        <v>0</v>
      </c>
      <c r="F131">
        <v>0</v>
      </c>
      <c r="G131">
        <v>0</v>
      </c>
      <c r="H131">
        <v>0.18</v>
      </c>
      <c r="I131">
        <v>0</v>
      </c>
      <c r="J131">
        <v>0</v>
      </c>
      <c r="K131">
        <v>0</v>
      </c>
    </row>
    <row r="132" spans="1:11">
      <c r="A132" t="s">
        <v>2033</v>
      </c>
      <c r="B132" t="s">
        <v>2071</v>
      </c>
      <c r="C132" t="s">
        <v>2208</v>
      </c>
      <c r="D132">
        <v>0.18</v>
      </c>
      <c r="E132">
        <v>0</v>
      </c>
      <c r="F132">
        <v>0</v>
      </c>
      <c r="G132">
        <v>0</v>
      </c>
      <c r="H132">
        <v>0.18</v>
      </c>
      <c r="I132">
        <v>0</v>
      </c>
      <c r="J132">
        <v>0</v>
      </c>
      <c r="K132">
        <v>0</v>
      </c>
    </row>
    <row r="133" spans="1:11">
      <c r="A133" t="s">
        <v>2033</v>
      </c>
      <c r="B133" t="s">
        <v>2046</v>
      </c>
      <c r="C133" t="s">
        <v>2209</v>
      </c>
      <c r="D133">
        <v>0.18</v>
      </c>
      <c r="E133">
        <v>0</v>
      </c>
      <c r="F133">
        <v>0</v>
      </c>
      <c r="G133">
        <v>0</v>
      </c>
      <c r="H133">
        <v>0.18</v>
      </c>
      <c r="I133">
        <v>0</v>
      </c>
      <c r="J133">
        <v>0</v>
      </c>
      <c r="K133">
        <v>0</v>
      </c>
    </row>
    <row r="134" spans="1:11">
      <c r="A134" t="s">
        <v>2033</v>
      </c>
      <c r="B134" t="s">
        <v>2036</v>
      </c>
      <c r="C134" t="s">
        <v>2210</v>
      </c>
      <c r="D134">
        <v>0.16</v>
      </c>
      <c r="E134">
        <v>0.16</v>
      </c>
      <c r="F134">
        <v>0</v>
      </c>
      <c r="G134">
        <v>0</v>
      </c>
      <c r="H134">
        <v>0</v>
      </c>
      <c r="I134">
        <v>0</v>
      </c>
      <c r="J134">
        <v>0</v>
      </c>
      <c r="K134">
        <v>0</v>
      </c>
    </row>
    <row r="135" spans="1:11">
      <c r="A135" t="s">
        <v>2033</v>
      </c>
      <c r="B135" t="s">
        <v>2036</v>
      </c>
      <c r="C135" t="s">
        <v>2211</v>
      </c>
      <c r="D135">
        <v>0.14</v>
      </c>
      <c r="E135">
        <v>0.14</v>
      </c>
      <c r="F135">
        <v>0</v>
      </c>
      <c r="G135">
        <v>0</v>
      </c>
      <c r="H135">
        <v>0</v>
      </c>
      <c r="I135">
        <v>0</v>
      </c>
      <c r="J135">
        <v>0</v>
      </c>
      <c r="K135">
        <v>0</v>
      </c>
    </row>
    <row r="136" spans="1:11">
      <c r="A136" t="s">
        <v>2033</v>
      </c>
      <c r="B136" t="s">
        <v>2037</v>
      </c>
      <c r="C136" t="s">
        <v>2212</v>
      </c>
      <c r="D136">
        <v>0.14</v>
      </c>
      <c r="E136">
        <v>0.14</v>
      </c>
      <c r="F136">
        <v>0</v>
      </c>
      <c r="G136">
        <v>0</v>
      </c>
      <c r="H136">
        <v>0</v>
      </c>
      <c r="I136">
        <v>0</v>
      </c>
      <c r="J136">
        <v>0</v>
      </c>
      <c r="K136">
        <v>0</v>
      </c>
    </row>
    <row r="137" spans="1:11">
      <c r="A137" t="s">
        <v>2033</v>
      </c>
      <c r="B137" t="s">
        <v>2072</v>
      </c>
      <c r="C137" t="s">
        <v>2213</v>
      </c>
      <c r="D137">
        <v>0.14</v>
      </c>
      <c r="E137">
        <v>0.14</v>
      </c>
      <c r="F137">
        <v>0</v>
      </c>
      <c r="G137">
        <v>0</v>
      </c>
      <c r="H137">
        <v>0</v>
      </c>
      <c r="I137">
        <v>0</v>
      </c>
      <c r="J137">
        <v>0</v>
      </c>
      <c r="K137">
        <v>0</v>
      </c>
    </row>
    <row r="138" spans="1:11">
      <c r="A138" t="s">
        <v>2033</v>
      </c>
      <c r="B138" t="s">
        <v>2036</v>
      </c>
      <c r="C138" t="s">
        <v>2214</v>
      </c>
      <c r="D138">
        <v>0.13</v>
      </c>
      <c r="E138">
        <v>0.13</v>
      </c>
      <c r="F138">
        <v>0</v>
      </c>
      <c r="G138">
        <v>0</v>
      </c>
      <c r="H138">
        <v>0</v>
      </c>
      <c r="I138">
        <v>0</v>
      </c>
      <c r="J138">
        <v>0</v>
      </c>
      <c r="K138">
        <v>0</v>
      </c>
    </row>
    <row r="139" spans="1:11">
      <c r="A139" t="s">
        <v>2033</v>
      </c>
      <c r="B139" t="s">
        <v>2036</v>
      </c>
      <c r="C139" t="s">
        <v>2215</v>
      </c>
      <c r="D139">
        <v>0.13</v>
      </c>
      <c r="E139">
        <v>0.13</v>
      </c>
      <c r="F139">
        <v>0</v>
      </c>
      <c r="G139">
        <v>0</v>
      </c>
      <c r="H139">
        <v>0</v>
      </c>
      <c r="I139">
        <v>0</v>
      </c>
      <c r="J139">
        <v>0</v>
      </c>
      <c r="K139">
        <v>0</v>
      </c>
    </row>
    <row r="140" spans="1:11">
      <c r="A140" t="s">
        <v>2033</v>
      </c>
      <c r="B140" t="s">
        <v>2073</v>
      </c>
      <c r="C140" t="s">
        <v>2216</v>
      </c>
      <c r="D140">
        <v>0.12</v>
      </c>
      <c r="E140">
        <v>0</v>
      </c>
      <c r="F140">
        <v>0</v>
      </c>
      <c r="G140">
        <v>0.08</v>
      </c>
      <c r="H140">
        <v>0</v>
      </c>
      <c r="I140">
        <v>0</v>
      </c>
      <c r="J140">
        <v>0.1</v>
      </c>
      <c r="K140">
        <v>0</v>
      </c>
    </row>
    <row r="141" spans="1:11">
      <c r="A141" t="s">
        <v>2033</v>
      </c>
      <c r="B141" t="s">
        <v>2074</v>
      </c>
      <c r="C141" t="s">
        <v>2217</v>
      </c>
      <c r="D141">
        <v>0.12</v>
      </c>
      <c r="E141">
        <v>0</v>
      </c>
      <c r="F141">
        <v>0</v>
      </c>
      <c r="G141">
        <v>0.03</v>
      </c>
      <c r="H141">
        <v>0</v>
      </c>
      <c r="I141">
        <v>0</v>
      </c>
      <c r="J141">
        <v>0.11</v>
      </c>
      <c r="K141">
        <v>0</v>
      </c>
    </row>
    <row r="142" spans="1:11">
      <c r="A142" t="s">
        <v>2033</v>
      </c>
      <c r="B142" t="s">
        <v>2036</v>
      </c>
      <c r="C142" t="s">
        <v>2218</v>
      </c>
      <c r="D142">
        <v>0.12</v>
      </c>
      <c r="E142">
        <v>0.12</v>
      </c>
      <c r="F142">
        <v>0</v>
      </c>
      <c r="G142">
        <v>0</v>
      </c>
      <c r="H142">
        <v>0</v>
      </c>
      <c r="I142">
        <v>0</v>
      </c>
      <c r="J142">
        <v>0</v>
      </c>
      <c r="K142">
        <v>0</v>
      </c>
    </row>
    <row r="143" spans="1:11">
      <c r="A143" t="s">
        <v>2033</v>
      </c>
      <c r="B143" t="s">
        <v>2036</v>
      </c>
      <c r="C143" t="s">
        <v>2219</v>
      </c>
      <c r="D143">
        <v>0.11</v>
      </c>
      <c r="E143">
        <v>0.11</v>
      </c>
      <c r="F143">
        <v>0</v>
      </c>
      <c r="G143">
        <v>0</v>
      </c>
      <c r="H143">
        <v>0</v>
      </c>
      <c r="I143">
        <v>0</v>
      </c>
      <c r="J143">
        <v>0</v>
      </c>
      <c r="K143">
        <v>0</v>
      </c>
    </row>
    <row r="144" spans="1:11">
      <c r="A144" t="s">
        <v>2033</v>
      </c>
      <c r="B144" t="s">
        <v>2036</v>
      </c>
      <c r="C144" t="s">
        <v>2220</v>
      </c>
      <c r="D144">
        <v>0.11</v>
      </c>
      <c r="E144">
        <v>0.11</v>
      </c>
      <c r="F144">
        <v>0</v>
      </c>
      <c r="G144">
        <v>0</v>
      </c>
      <c r="H144">
        <v>0</v>
      </c>
      <c r="I144">
        <v>0</v>
      </c>
      <c r="J144">
        <v>0</v>
      </c>
      <c r="K144">
        <v>0</v>
      </c>
    </row>
    <row r="145" spans="1:11">
      <c r="A145" t="s">
        <v>2033</v>
      </c>
      <c r="B145" t="s">
        <v>2036</v>
      </c>
      <c r="C145" t="s">
        <v>2221</v>
      </c>
      <c r="D145">
        <v>0.1</v>
      </c>
      <c r="E145">
        <v>0.1</v>
      </c>
      <c r="F145">
        <v>0</v>
      </c>
      <c r="G145">
        <v>0</v>
      </c>
      <c r="H145">
        <v>0</v>
      </c>
      <c r="I145">
        <v>0</v>
      </c>
      <c r="J145">
        <v>0</v>
      </c>
      <c r="K145">
        <v>0</v>
      </c>
    </row>
    <row r="146" spans="1:11">
      <c r="A146" t="s">
        <v>2033</v>
      </c>
      <c r="B146" t="s">
        <v>2036</v>
      </c>
      <c r="C146" t="s">
        <v>2222</v>
      </c>
      <c r="D146">
        <v>0.1</v>
      </c>
      <c r="E146">
        <v>0.1</v>
      </c>
      <c r="F146">
        <v>0</v>
      </c>
      <c r="G146">
        <v>0</v>
      </c>
      <c r="H146">
        <v>0</v>
      </c>
      <c r="I146">
        <v>0</v>
      </c>
      <c r="J146">
        <v>0</v>
      </c>
      <c r="K146">
        <v>0</v>
      </c>
    </row>
    <row r="147" spans="1:11">
      <c r="A147" t="s">
        <v>2033</v>
      </c>
      <c r="B147" t="s">
        <v>2036</v>
      </c>
      <c r="C147" t="s">
        <v>2223</v>
      </c>
      <c r="D147">
        <v>0.09</v>
      </c>
      <c r="E147">
        <v>0.09</v>
      </c>
      <c r="F147">
        <v>0</v>
      </c>
      <c r="G147">
        <v>0</v>
      </c>
      <c r="H147">
        <v>0</v>
      </c>
      <c r="I147">
        <v>0</v>
      </c>
      <c r="J147">
        <v>0</v>
      </c>
      <c r="K147">
        <v>0</v>
      </c>
    </row>
    <row r="148" spans="1:11">
      <c r="A148" t="s">
        <v>2033</v>
      </c>
      <c r="B148" t="s">
        <v>2036</v>
      </c>
      <c r="C148" t="s">
        <v>2224</v>
      </c>
      <c r="D148">
        <v>0.09</v>
      </c>
      <c r="E148">
        <v>0.09</v>
      </c>
      <c r="F148">
        <v>0</v>
      </c>
      <c r="G148">
        <v>0</v>
      </c>
      <c r="H148">
        <v>0</v>
      </c>
      <c r="I148">
        <v>0</v>
      </c>
      <c r="J148">
        <v>0</v>
      </c>
      <c r="K148">
        <v>0</v>
      </c>
    </row>
    <row r="149" spans="1:11">
      <c r="A149" t="s">
        <v>2033</v>
      </c>
      <c r="B149" t="s">
        <v>2036</v>
      </c>
      <c r="C149" t="s">
        <v>2225</v>
      </c>
      <c r="D149">
        <v>0.09</v>
      </c>
      <c r="E149">
        <v>0.09</v>
      </c>
      <c r="F149">
        <v>0</v>
      </c>
      <c r="G149">
        <v>0</v>
      </c>
      <c r="H149">
        <v>0</v>
      </c>
      <c r="I149">
        <v>0</v>
      </c>
      <c r="J149">
        <v>0</v>
      </c>
      <c r="K149">
        <v>0</v>
      </c>
    </row>
    <row r="150" spans="1:11">
      <c r="A150" t="s">
        <v>2033</v>
      </c>
      <c r="B150" t="s">
        <v>2075</v>
      </c>
      <c r="C150" t="s">
        <v>2226</v>
      </c>
      <c r="D150">
        <v>0.09</v>
      </c>
      <c r="E150">
        <v>0</v>
      </c>
      <c r="F150">
        <v>0</v>
      </c>
      <c r="G150">
        <v>0</v>
      </c>
      <c r="H150">
        <v>0</v>
      </c>
      <c r="I150">
        <v>0</v>
      </c>
      <c r="J150">
        <v>0.09</v>
      </c>
      <c r="K150">
        <v>0</v>
      </c>
    </row>
    <row r="151" spans="1:11">
      <c r="A151" t="s">
        <v>2033</v>
      </c>
      <c r="B151" t="s">
        <v>2073</v>
      </c>
      <c r="C151" t="s">
        <v>2227</v>
      </c>
      <c r="D151">
        <v>0.08</v>
      </c>
      <c r="E151">
        <v>0</v>
      </c>
      <c r="F151">
        <v>0</v>
      </c>
      <c r="G151">
        <v>0.08</v>
      </c>
      <c r="H151">
        <v>0</v>
      </c>
      <c r="I151">
        <v>0</v>
      </c>
      <c r="J151">
        <v>0</v>
      </c>
      <c r="K151">
        <v>0</v>
      </c>
    </row>
    <row r="152" spans="1:11">
      <c r="A152" t="s">
        <v>2033</v>
      </c>
      <c r="B152" t="s">
        <v>2036</v>
      </c>
      <c r="C152" t="s">
        <v>2228</v>
      </c>
      <c r="D152">
        <v>0.08</v>
      </c>
      <c r="E152">
        <v>0.08</v>
      </c>
      <c r="F152">
        <v>0</v>
      </c>
      <c r="G152">
        <v>0</v>
      </c>
      <c r="H152">
        <v>0</v>
      </c>
      <c r="I152">
        <v>0</v>
      </c>
      <c r="J152">
        <v>0</v>
      </c>
      <c r="K152">
        <v>0</v>
      </c>
    </row>
    <row r="153" spans="1:11">
      <c r="A153" t="s">
        <v>2033</v>
      </c>
      <c r="B153" t="s">
        <v>2036</v>
      </c>
      <c r="C153" t="s">
        <v>2229</v>
      </c>
      <c r="D153">
        <v>0.08</v>
      </c>
      <c r="E153">
        <v>0.08</v>
      </c>
      <c r="F153">
        <v>0</v>
      </c>
      <c r="G153">
        <v>0</v>
      </c>
      <c r="H153">
        <v>0</v>
      </c>
      <c r="I153">
        <v>0</v>
      </c>
      <c r="J153">
        <v>0</v>
      </c>
      <c r="K153">
        <v>0</v>
      </c>
    </row>
    <row r="154" spans="1:11">
      <c r="A154" t="s">
        <v>2033</v>
      </c>
      <c r="B154" t="s">
        <v>2036</v>
      </c>
      <c r="C154" t="s">
        <v>2230</v>
      </c>
      <c r="D154">
        <v>0.08</v>
      </c>
      <c r="E154">
        <v>0.08</v>
      </c>
      <c r="F154">
        <v>0</v>
      </c>
      <c r="G154">
        <v>0</v>
      </c>
      <c r="H154">
        <v>0</v>
      </c>
      <c r="I154">
        <v>0</v>
      </c>
      <c r="J154">
        <v>0</v>
      </c>
      <c r="K154">
        <v>0</v>
      </c>
    </row>
    <row r="155" spans="1:11">
      <c r="A155" t="s">
        <v>2033</v>
      </c>
      <c r="B155" t="s">
        <v>2034</v>
      </c>
      <c r="C155" t="s">
        <v>2231</v>
      </c>
      <c r="D155">
        <v>0.08</v>
      </c>
      <c r="E155">
        <v>0.05</v>
      </c>
      <c r="F155">
        <v>0</v>
      </c>
      <c r="G155">
        <v>0.06</v>
      </c>
      <c r="H155">
        <v>0</v>
      </c>
      <c r="I155">
        <v>0</v>
      </c>
      <c r="J155">
        <v>0</v>
      </c>
      <c r="K155">
        <v>0</v>
      </c>
    </row>
    <row r="156" spans="1:11">
      <c r="A156" t="s">
        <v>2033</v>
      </c>
      <c r="B156" t="s">
        <v>2036</v>
      </c>
      <c r="C156" t="s">
        <v>2232</v>
      </c>
      <c r="D156">
        <v>0.07000000000000001</v>
      </c>
      <c r="E156">
        <v>0.07000000000000001</v>
      </c>
      <c r="F156">
        <v>0</v>
      </c>
      <c r="G156">
        <v>0</v>
      </c>
      <c r="H156">
        <v>0</v>
      </c>
      <c r="I156">
        <v>0</v>
      </c>
      <c r="J156">
        <v>0</v>
      </c>
      <c r="K156">
        <v>0</v>
      </c>
    </row>
    <row r="157" spans="1:11">
      <c r="A157" t="s">
        <v>2033</v>
      </c>
      <c r="B157" t="s">
        <v>2076</v>
      </c>
      <c r="C157" t="s">
        <v>2233</v>
      </c>
      <c r="D157">
        <v>0.07000000000000001</v>
      </c>
      <c r="E157">
        <v>0</v>
      </c>
      <c r="F157">
        <v>0</v>
      </c>
      <c r="G157">
        <v>0.01</v>
      </c>
      <c r="H157">
        <v>0</v>
      </c>
      <c r="I157">
        <v>0</v>
      </c>
      <c r="J157">
        <v>0.07000000000000001</v>
      </c>
      <c r="K157">
        <v>0</v>
      </c>
    </row>
    <row r="158" spans="1:11">
      <c r="A158" t="s">
        <v>2033</v>
      </c>
      <c r="B158" t="s">
        <v>2077</v>
      </c>
      <c r="C158" t="s">
        <v>2234</v>
      </c>
      <c r="D158">
        <v>0.07000000000000001</v>
      </c>
      <c r="E158">
        <v>0</v>
      </c>
      <c r="F158">
        <v>0</v>
      </c>
      <c r="G158">
        <v>0.07000000000000001</v>
      </c>
      <c r="H158">
        <v>0</v>
      </c>
      <c r="I158">
        <v>0</v>
      </c>
      <c r="J158">
        <v>0</v>
      </c>
      <c r="K158">
        <v>0</v>
      </c>
    </row>
    <row r="159" spans="1:11">
      <c r="A159" t="s">
        <v>2033</v>
      </c>
      <c r="B159" t="s">
        <v>2036</v>
      </c>
      <c r="C159" t="s">
        <v>2235</v>
      </c>
      <c r="D159">
        <v>0.07000000000000001</v>
      </c>
      <c r="E159">
        <v>0.07000000000000001</v>
      </c>
      <c r="F159">
        <v>0</v>
      </c>
      <c r="G159">
        <v>0</v>
      </c>
      <c r="H159">
        <v>0</v>
      </c>
      <c r="I159">
        <v>0</v>
      </c>
      <c r="J159">
        <v>0</v>
      </c>
      <c r="K159">
        <v>0</v>
      </c>
    </row>
    <row r="160" spans="1:11">
      <c r="A160" t="s">
        <v>2033</v>
      </c>
      <c r="B160" t="s">
        <v>2036</v>
      </c>
      <c r="C160" t="s">
        <v>2236</v>
      </c>
      <c r="D160">
        <v>0.07000000000000001</v>
      </c>
      <c r="E160">
        <v>0.07000000000000001</v>
      </c>
      <c r="F160">
        <v>0</v>
      </c>
      <c r="G160">
        <v>0</v>
      </c>
      <c r="H160">
        <v>0</v>
      </c>
      <c r="I160">
        <v>0</v>
      </c>
      <c r="J160">
        <v>0</v>
      </c>
      <c r="K160">
        <v>0</v>
      </c>
    </row>
    <row r="161" spans="1:11">
      <c r="A161" t="s">
        <v>2033</v>
      </c>
      <c r="B161" t="s">
        <v>2078</v>
      </c>
      <c r="C161" t="s">
        <v>2237</v>
      </c>
      <c r="D161">
        <v>0.07000000000000001</v>
      </c>
      <c r="E161">
        <v>0</v>
      </c>
      <c r="F161">
        <v>0</v>
      </c>
      <c r="G161">
        <v>0</v>
      </c>
      <c r="H161">
        <v>0</v>
      </c>
      <c r="I161">
        <v>0</v>
      </c>
      <c r="J161">
        <v>0.07000000000000001</v>
      </c>
      <c r="K161">
        <v>0</v>
      </c>
    </row>
    <row r="162" spans="1:11">
      <c r="A162" t="s">
        <v>2033</v>
      </c>
      <c r="B162" t="s">
        <v>2050</v>
      </c>
      <c r="C162" t="s">
        <v>2238</v>
      </c>
      <c r="D162">
        <v>0.07000000000000001</v>
      </c>
      <c r="E162">
        <v>0.06</v>
      </c>
      <c r="F162">
        <v>0</v>
      </c>
      <c r="G162">
        <v>0.02</v>
      </c>
      <c r="H162">
        <v>0</v>
      </c>
      <c r="I162">
        <v>0</v>
      </c>
      <c r="J162">
        <v>0</v>
      </c>
      <c r="K162">
        <v>0</v>
      </c>
    </row>
    <row r="163" spans="1:11">
      <c r="A163" t="s">
        <v>2033</v>
      </c>
      <c r="B163" t="s">
        <v>2036</v>
      </c>
      <c r="C163" t="s">
        <v>2239</v>
      </c>
      <c r="D163">
        <v>0.07000000000000001</v>
      </c>
      <c r="E163">
        <v>0.07000000000000001</v>
      </c>
      <c r="F163">
        <v>0</v>
      </c>
      <c r="G163">
        <v>0</v>
      </c>
      <c r="H163">
        <v>0</v>
      </c>
      <c r="I163">
        <v>0</v>
      </c>
      <c r="J163">
        <v>0</v>
      </c>
      <c r="K163">
        <v>0</v>
      </c>
    </row>
    <row r="164" spans="1:11">
      <c r="A164" t="s">
        <v>2033</v>
      </c>
      <c r="B164" t="s">
        <v>2036</v>
      </c>
      <c r="C164" t="s">
        <v>2240</v>
      </c>
      <c r="D164">
        <v>0.07000000000000001</v>
      </c>
      <c r="E164">
        <v>0.07000000000000001</v>
      </c>
      <c r="F164">
        <v>0</v>
      </c>
      <c r="G164">
        <v>0</v>
      </c>
      <c r="H164">
        <v>0</v>
      </c>
      <c r="I164">
        <v>0</v>
      </c>
      <c r="J164">
        <v>0</v>
      </c>
      <c r="K164">
        <v>0</v>
      </c>
    </row>
    <row r="165" spans="1:11">
      <c r="A165" t="s">
        <v>2033</v>
      </c>
      <c r="B165" t="s">
        <v>2046</v>
      </c>
      <c r="C165" t="s">
        <v>2241</v>
      </c>
      <c r="D165">
        <v>0.07000000000000001</v>
      </c>
      <c r="E165">
        <v>0</v>
      </c>
      <c r="F165">
        <v>0</v>
      </c>
      <c r="G165">
        <v>0.07000000000000001</v>
      </c>
      <c r="H165">
        <v>0</v>
      </c>
      <c r="I165">
        <v>0</v>
      </c>
      <c r="J165">
        <v>0</v>
      </c>
      <c r="K165">
        <v>0</v>
      </c>
    </row>
    <row r="166" spans="1:11">
      <c r="A166" t="s">
        <v>2033</v>
      </c>
      <c r="B166" t="s">
        <v>2036</v>
      </c>
      <c r="C166" t="s">
        <v>2242</v>
      </c>
      <c r="D166">
        <v>0.07000000000000001</v>
      </c>
      <c r="E166">
        <v>0.07000000000000001</v>
      </c>
      <c r="F166">
        <v>0</v>
      </c>
      <c r="G166">
        <v>0</v>
      </c>
      <c r="H166">
        <v>0</v>
      </c>
      <c r="I166">
        <v>0</v>
      </c>
      <c r="J166">
        <v>0</v>
      </c>
      <c r="K166">
        <v>0</v>
      </c>
    </row>
    <row r="167" spans="1:11">
      <c r="A167" t="s">
        <v>2033</v>
      </c>
      <c r="B167" t="s">
        <v>2036</v>
      </c>
      <c r="C167" t="s">
        <v>2243</v>
      </c>
      <c r="D167">
        <v>0.07000000000000001</v>
      </c>
      <c r="E167">
        <v>0.07000000000000001</v>
      </c>
      <c r="F167">
        <v>0</v>
      </c>
      <c r="G167">
        <v>0</v>
      </c>
      <c r="H167">
        <v>0</v>
      </c>
      <c r="I167">
        <v>0</v>
      </c>
      <c r="J167">
        <v>0</v>
      </c>
      <c r="K167">
        <v>0</v>
      </c>
    </row>
    <row r="168" spans="1:11">
      <c r="A168" t="s">
        <v>2033</v>
      </c>
      <c r="B168" t="s">
        <v>2036</v>
      </c>
      <c r="C168" t="s">
        <v>2244</v>
      </c>
      <c r="D168">
        <v>0.07000000000000001</v>
      </c>
      <c r="E168">
        <v>0.07000000000000001</v>
      </c>
      <c r="F168">
        <v>0</v>
      </c>
      <c r="G168">
        <v>0</v>
      </c>
      <c r="H168">
        <v>0</v>
      </c>
      <c r="I168">
        <v>0</v>
      </c>
      <c r="J168">
        <v>0</v>
      </c>
      <c r="K168">
        <v>0</v>
      </c>
    </row>
    <row r="169" spans="1:11">
      <c r="A169" t="s">
        <v>2033</v>
      </c>
      <c r="B169" t="s">
        <v>2036</v>
      </c>
      <c r="C169" t="s">
        <v>2245</v>
      </c>
      <c r="D169">
        <v>0.07000000000000001</v>
      </c>
      <c r="E169">
        <v>0.07000000000000001</v>
      </c>
      <c r="F169">
        <v>0</v>
      </c>
      <c r="G169">
        <v>0</v>
      </c>
      <c r="H169">
        <v>0</v>
      </c>
      <c r="I169">
        <v>0</v>
      </c>
      <c r="J169">
        <v>0</v>
      </c>
      <c r="K169">
        <v>0</v>
      </c>
    </row>
    <row r="170" spans="1:11">
      <c r="A170" t="s">
        <v>2033</v>
      </c>
      <c r="B170" t="s">
        <v>2073</v>
      </c>
      <c r="C170" t="s">
        <v>2246</v>
      </c>
      <c r="D170">
        <v>0.07000000000000001</v>
      </c>
      <c r="E170">
        <v>0</v>
      </c>
      <c r="F170">
        <v>0</v>
      </c>
      <c r="G170">
        <v>0.07000000000000001</v>
      </c>
      <c r="H170">
        <v>0</v>
      </c>
      <c r="I170">
        <v>0</v>
      </c>
      <c r="J170">
        <v>0</v>
      </c>
      <c r="K170">
        <v>0</v>
      </c>
    </row>
    <row r="171" spans="1:11">
      <c r="A171" t="s">
        <v>2033</v>
      </c>
      <c r="B171" t="s">
        <v>2042</v>
      </c>
      <c r="C171" t="s">
        <v>2247</v>
      </c>
      <c r="D171">
        <v>0.07000000000000001</v>
      </c>
      <c r="E171">
        <v>0.07000000000000001</v>
      </c>
      <c r="F171">
        <v>0</v>
      </c>
      <c r="G171">
        <v>0</v>
      </c>
      <c r="H171">
        <v>0</v>
      </c>
      <c r="I171">
        <v>0</v>
      </c>
      <c r="J171">
        <v>0</v>
      </c>
      <c r="K171">
        <v>0</v>
      </c>
    </row>
    <row r="172" spans="1:11">
      <c r="A172" t="s">
        <v>2033</v>
      </c>
      <c r="B172" t="s">
        <v>2037</v>
      </c>
      <c r="C172" t="s">
        <v>2248</v>
      </c>
      <c r="D172">
        <v>0.06</v>
      </c>
      <c r="E172">
        <v>0.05</v>
      </c>
      <c r="F172">
        <v>0</v>
      </c>
      <c r="G172">
        <v>0.05</v>
      </c>
      <c r="H172">
        <v>0</v>
      </c>
      <c r="I172">
        <v>0</v>
      </c>
      <c r="J172">
        <v>0</v>
      </c>
      <c r="K172">
        <v>0</v>
      </c>
    </row>
    <row r="173" spans="1:11">
      <c r="A173" t="s">
        <v>2033</v>
      </c>
      <c r="B173" t="s">
        <v>2036</v>
      </c>
      <c r="C173" t="s">
        <v>2249</v>
      </c>
      <c r="D173">
        <v>0.06</v>
      </c>
      <c r="E173">
        <v>0.06</v>
      </c>
      <c r="F173">
        <v>0</v>
      </c>
      <c r="G173">
        <v>0</v>
      </c>
      <c r="H173">
        <v>0</v>
      </c>
      <c r="I173">
        <v>0</v>
      </c>
      <c r="J173">
        <v>0</v>
      </c>
      <c r="K173">
        <v>0</v>
      </c>
    </row>
    <row r="174" spans="1:11">
      <c r="A174" t="s">
        <v>2033</v>
      </c>
      <c r="B174" t="s">
        <v>2079</v>
      </c>
      <c r="C174" t="s">
        <v>2250</v>
      </c>
      <c r="D174">
        <v>0.06</v>
      </c>
      <c r="E174">
        <v>0.06</v>
      </c>
      <c r="F174">
        <v>0</v>
      </c>
      <c r="G174">
        <v>0</v>
      </c>
      <c r="H174">
        <v>0</v>
      </c>
      <c r="I174">
        <v>0</v>
      </c>
      <c r="J174">
        <v>0</v>
      </c>
      <c r="K174">
        <v>0</v>
      </c>
    </row>
    <row r="175" spans="1:11">
      <c r="A175" t="s">
        <v>2033</v>
      </c>
      <c r="B175" t="s">
        <v>2078</v>
      </c>
      <c r="C175" t="s">
        <v>2251</v>
      </c>
      <c r="D175">
        <v>0.06</v>
      </c>
      <c r="E175">
        <v>0</v>
      </c>
      <c r="F175">
        <v>0</v>
      </c>
      <c r="G175">
        <v>0</v>
      </c>
      <c r="H175">
        <v>0</v>
      </c>
      <c r="I175">
        <v>0</v>
      </c>
      <c r="J175">
        <v>0.06</v>
      </c>
      <c r="K175">
        <v>0</v>
      </c>
    </row>
    <row r="176" spans="1:11">
      <c r="A176" t="s">
        <v>2033</v>
      </c>
      <c r="B176" t="s">
        <v>2046</v>
      </c>
      <c r="C176" t="s">
        <v>2252</v>
      </c>
      <c r="D176">
        <v>0.06</v>
      </c>
      <c r="E176">
        <v>0</v>
      </c>
      <c r="F176">
        <v>0</v>
      </c>
      <c r="G176">
        <v>0.06</v>
      </c>
      <c r="H176">
        <v>0</v>
      </c>
      <c r="I176">
        <v>0</v>
      </c>
      <c r="J176">
        <v>0</v>
      </c>
      <c r="K176">
        <v>0</v>
      </c>
    </row>
    <row r="177" spans="1:11">
      <c r="A177" t="s">
        <v>2033</v>
      </c>
      <c r="B177" t="s">
        <v>2036</v>
      </c>
      <c r="C177" t="s">
        <v>2253</v>
      </c>
      <c r="D177">
        <v>0.06</v>
      </c>
      <c r="E177">
        <v>0.06</v>
      </c>
      <c r="F177">
        <v>0</v>
      </c>
      <c r="G177">
        <v>0</v>
      </c>
      <c r="H177">
        <v>0</v>
      </c>
      <c r="I177">
        <v>0</v>
      </c>
      <c r="J177">
        <v>0</v>
      </c>
      <c r="K177">
        <v>0</v>
      </c>
    </row>
    <row r="178" spans="1:11">
      <c r="A178" t="s">
        <v>2033</v>
      </c>
      <c r="B178" t="s">
        <v>2080</v>
      </c>
      <c r="C178" t="s">
        <v>2254</v>
      </c>
      <c r="D178">
        <v>0.06</v>
      </c>
      <c r="E178">
        <v>0</v>
      </c>
      <c r="F178">
        <v>0</v>
      </c>
      <c r="G178">
        <v>0</v>
      </c>
      <c r="H178">
        <v>0</v>
      </c>
      <c r="I178">
        <v>0</v>
      </c>
      <c r="J178">
        <v>0.06</v>
      </c>
      <c r="K178">
        <v>0</v>
      </c>
    </row>
    <row r="179" spans="1:11">
      <c r="A179" t="s">
        <v>2033</v>
      </c>
      <c r="B179" t="s">
        <v>2081</v>
      </c>
      <c r="C179" t="s">
        <v>2255</v>
      </c>
      <c r="D179">
        <v>0.06</v>
      </c>
      <c r="E179">
        <v>0</v>
      </c>
      <c r="F179">
        <v>0</v>
      </c>
      <c r="G179">
        <v>0.06</v>
      </c>
      <c r="H179">
        <v>0</v>
      </c>
      <c r="I179">
        <v>0</v>
      </c>
      <c r="J179">
        <v>0</v>
      </c>
      <c r="K179">
        <v>0</v>
      </c>
    </row>
    <row r="180" spans="1:11">
      <c r="A180" t="s">
        <v>2033</v>
      </c>
      <c r="B180" t="s">
        <v>2074</v>
      </c>
      <c r="C180" t="s">
        <v>2256</v>
      </c>
      <c r="D180">
        <v>0.06</v>
      </c>
      <c r="E180">
        <v>0</v>
      </c>
      <c r="F180">
        <v>0</v>
      </c>
      <c r="G180">
        <v>0</v>
      </c>
      <c r="H180">
        <v>0</v>
      </c>
      <c r="I180">
        <v>0</v>
      </c>
      <c r="J180">
        <v>0.06</v>
      </c>
      <c r="K180">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71"/>
  <sheetViews>
    <sheetView workbookViewId="0"/>
  </sheetViews>
  <sheetFormatPr defaultRowHeight="15"/>
  <sheetData>
    <row r="1" spans="1:14">
      <c r="A1" s="1" t="s">
        <v>2444</v>
      </c>
      <c r="B1" s="1"/>
      <c r="C1" s="1">
        <v>0</v>
      </c>
      <c r="D1" s="1"/>
      <c r="F1" s="1" t="s">
        <v>2463</v>
      </c>
      <c r="G1" s="1"/>
      <c r="H1" s="1"/>
      <c r="I1" s="1"/>
      <c r="K1" s="1" t="s">
        <v>2528</v>
      </c>
      <c r="L1" s="1"/>
      <c r="M1" s="1"/>
      <c r="N1" s="1"/>
    </row>
    <row r="2" spans="1:14">
      <c r="A2" s="1" t="s">
        <v>2445</v>
      </c>
      <c r="B2" s="1"/>
      <c r="C2" s="1"/>
      <c r="D2" s="1"/>
      <c r="F2" s="1" t="s">
        <v>2464</v>
      </c>
      <c r="G2" s="1" t="s">
        <v>2465</v>
      </c>
      <c r="H2" s="1"/>
      <c r="I2" s="1" t="s">
        <v>2466</v>
      </c>
      <c r="K2" s="1" t="s">
        <v>2464</v>
      </c>
      <c r="L2" s="1" t="s">
        <v>2465</v>
      </c>
      <c r="M2" s="1"/>
      <c r="N2" s="1" t="s">
        <v>2466</v>
      </c>
    </row>
    <row r="3" spans="1:14">
      <c r="A3" s="1" t="s">
        <v>2446</v>
      </c>
      <c r="B3" s="1" t="s">
        <v>2447</v>
      </c>
      <c r="C3" s="1" t="s">
        <v>2448</v>
      </c>
      <c r="D3" s="1" t="s">
        <v>2449</v>
      </c>
      <c r="F3" t="s">
        <v>2467</v>
      </c>
      <c r="G3" t="s">
        <v>2468</v>
      </c>
      <c r="I3">
        <v>0</v>
      </c>
      <c r="K3" t="s">
        <v>2529</v>
      </c>
      <c r="L3" t="s">
        <v>2530</v>
      </c>
      <c r="N3">
        <v>0</v>
      </c>
    </row>
    <row r="4" spans="1:14">
      <c r="A4" t="s">
        <v>2450</v>
      </c>
      <c r="B4">
        <v>4</v>
      </c>
      <c r="C4">
        <v>19</v>
      </c>
      <c r="D4">
        <v>0.2105263157894737</v>
      </c>
      <c r="F4" t="s">
        <v>2469</v>
      </c>
      <c r="G4" t="s">
        <v>2470</v>
      </c>
      <c r="I4">
        <v>0</v>
      </c>
      <c r="K4" t="s">
        <v>2529</v>
      </c>
      <c r="L4" t="s">
        <v>2531</v>
      </c>
      <c r="N4">
        <v>0</v>
      </c>
    </row>
    <row r="5" spans="1:14">
      <c r="A5" t="s">
        <v>2451</v>
      </c>
      <c r="B5">
        <v>0</v>
      </c>
      <c r="C5">
        <v>5</v>
      </c>
      <c r="D5">
        <v>0</v>
      </c>
      <c r="F5" t="s">
        <v>2469</v>
      </c>
      <c r="G5" t="s">
        <v>2471</v>
      </c>
      <c r="I5">
        <v>0</v>
      </c>
      <c r="K5" t="s">
        <v>2532</v>
      </c>
      <c r="L5" t="s">
        <v>2533</v>
      </c>
      <c r="N5">
        <v>0</v>
      </c>
    </row>
    <row r="6" spans="1:14">
      <c r="A6" t="s">
        <v>2452</v>
      </c>
      <c r="B6">
        <v>0</v>
      </c>
      <c r="C6">
        <v>3</v>
      </c>
      <c r="D6">
        <v>0</v>
      </c>
    </row>
    <row r="7" spans="1:14">
      <c r="A7" t="s">
        <v>416</v>
      </c>
      <c r="B7">
        <v>0</v>
      </c>
      <c r="C7">
        <v>2</v>
      </c>
      <c r="D7">
        <v>0</v>
      </c>
      <c r="F7" s="1" t="s">
        <v>2472</v>
      </c>
      <c r="G7" s="1"/>
      <c r="H7" s="1"/>
      <c r="I7" s="1"/>
      <c r="K7" s="1" t="s">
        <v>2534</v>
      </c>
      <c r="L7" s="1"/>
      <c r="M7" s="1"/>
      <c r="N7" s="1"/>
    </row>
    <row r="8" spans="1:14">
      <c r="A8" t="s">
        <v>2453</v>
      </c>
      <c r="B8">
        <v>0</v>
      </c>
      <c r="C8">
        <v>3</v>
      </c>
      <c r="D8">
        <v>0</v>
      </c>
      <c r="F8" s="1" t="s">
        <v>2464</v>
      </c>
      <c r="G8" s="1" t="s">
        <v>2465</v>
      </c>
      <c r="H8" s="1"/>
      <c r="I8" s="1" t="s">
        <v>2466</v>
      </c>
      <c r="K8" s="1" t="s">
        <v>2464</v>
      </c>
      <c r="L8" s="1" t="s">
        <v>2465</v>
      </c>
      <c r="M8" s="1"/>
      <c r="N8" s="1" t="s">
        <v>2466</v>
      </c>
    </row>
    <row r="9" spans="1:14">
      <c r="A9" t="s">
        <v>2454</v>
      </c>
      <c r="B9">
        <v>0</v>
      </c>
      <c r="C9">
        <v>5</v>
      </c>
      <c r="D9">
        <v>0</v>
      </c>
      <c r="F9" t="s">
        <v>2473</v>
      </c>
      <c r="G9" t="s">
        <v>2474</v>
      </c>
      <c r="I9">
        <v>0</v>
      </c>
      <c r="K9" t="s">
        <v>2535</v>
      </c>
      <c r="L9" t="s">
        <v>2474</v>
      </c>
      <c r="N9">
        <v>0</v>
      </c>
    </row>
    <row r="10" spans="1:14">
      <c r="A10" t="s">
        <v>2455</v>
      </c>
      <c r="B10">
        <v>0</v>
      </c>
      <c r="C10">
        <v>4</v>
      </c>
      <c r="D10">
        <v>0</v>
      </c>
      <c r="F10" t="s">
        <v>2473</v>
      </c>
      <c r="G10" t="s">
        <v>2475</v>
      </c>
      <c r="I10">
        <v>0</v>
      </c>
      <c r="K10" t="s">
        <v>2536</v>
      </c>
      <c r="L10" t="s">
        <v>2537</v>
      </c>
      <c r="N10">
        <v>0</v>
      </c>
    </row>
    <row r="11" spans="1:14">
      <c r="A11" t="s">
        <v>2456</v>
      </c>
      <c r="B11">
        <v>0</v>
      </c>
      <c r="C11">
        <v>3</v>
      </c>
      <c r="D11">
        <v>0</v>
      </c>
      <c r="F11" t="s">
        <v>2476</v>
      </c>
      <c r="G11" t="s">
        <v>2477</v>
      </c>
      <c r="I11">
        <v>0</v>
      </c>
      <c r="K11" t="s">
        <v>2536</v>
      </c>
      <c r="L11" t="s">
        <v>2538</v>
      </c>
      <c r="N11">
        <v>0</v>
      </c>
    </row>
    <row r="12" spans="1:14">
      <c r="A12" t="s">
        <v>2457</v>
      </c>
      <c r="B12">
        <v>0</v>
      </c>
      <c r="C12">
        <v>3</v>
      </c>
      <c r="D12">
        <v>0</v>
      </c>
      <c r="F12" t="s">
        <v>2478</v>
      </c>
      <c r="G12" t="s">
        <v>2479</v>
      </c>
      <c r="I12">
        <v>0</v>
      </c>
    </row>
    <row r="13" spans="1:14">
      <c r="A13" t="s">
        <v>2458</v>
      </c>
      <c r="B13">
        <v>0</v>
      </c>
      <c r="C13">
        <v>8</v>
      </c>
      <c r="D13">
        <v>0</v>
      </c>
      <c r="F13" t="s">
        <v>2478</v>
      </c>
      <c r="G13" t="s">
        <v>2480</v>
      </c>
      <c r="I13">
        <v>0</v>
      </c>
      <c r="K13" s="1" t="s">
        <v>2539</v>
      </c>
      <c r="L13" s="1"/>
      <c r="M13" s="1"/>
      <c r="N13" s="1"/>
    </row>
    <row r="14" spans="1:14">
      <c r="A14" t="s">
        <v>2459</v>
      </c>
      <c r="B14">
        <v>0</v>
      </c>
      <c r="C14">
        <v>3</v>
      </c>
      <c r="D14">
        <v>0</v>
      </c>
      <c r="F14" t="s">
        <v>2481</v>
      </c>
      <c r="G14" t="s">
        <v>2482</v>
      </c>
      <c r="I14">
        <v>0</v>
      </c>
      <c r="K14" s="1" t="s">
        <v>2464</v>
      </c>
      <c r="L14" s="1" t="s">
        <v>2465</v>
      </c>
      <c r="M14" s="1"/>
      <c r="N14" s="1" t="s">
        <v>2466</v>
      </c>
    </row>
    <row r="15" spans="1:14">
      <c r="A15" t="s">
        <v>2460</v>
      </c>
      <c r="B15">
        <v>0</v>
      </c>
      <c r="C15">
        <v>11</v>
      </c>
      <c r="D15">
        <v>0</v>
      </c>
      <c r="F15" t="s">
        <v>2481</v>
      </c>
      <c r="G15" t="s">
        <v>2483</v>
      </c>
      <c r="I15">
        <v>0</v>
      </c>
      <c r="K15" t="s">
        <v>2540</v>
      </c>
      <c r="L15" t="s">
        <v>2541</v>
      </c>
      <c r="N15">
        <v>0</v>
      </c>
    </row>
    <row r="16" spans="1:14">
      <c r="A16" t="s">
        <v>2461</v>
      </c>
      <c r="B16">
        <v>0</v>
      </c>
      <c r="C16">
        <v>10</v>
      </c>
      <c r="D16">
        <v>0</v>
      </c>
      <c r="F16" t="s">
        <v>2484</v>
      </c>
      <c r="G16" t="s">
        <v>2479</v>
      </c>
      <c r="I16">
        <v>0</v>
      </c>
      <c r="K16" t="s">
        <v>2455</v>
      </c>
      <c r="L16" t="s">
        <v>2542</v>
      </c>
      <c r="N16">
        <v>0</v>
      </c>
    </row>
    <row r="17" spans="1:14">
      <c r="A17" t="s">
        <v>2462</v>
      </c>
      <c r="B17">
        <v>0</v>
      </c>
      <c r="C17">
        <v>3</v>
      </c>
      <c r="D17">
        <v>0</v>
      </c>
      <c r="F17" t="s">
        <v>2484</v>
      </c>
      <c r="G17" t="s">
        <v>2480</v>
      </c>
      <c r="I17">
        <v>0</v>
      </c>
      <c r="K17" t="s">
        <v>2455</v>
      </c>
      <c r="L17" t="s">
        <v>2543</v>
      </c>
      <c r="N17">
        <v>0</v>
      </c>
    </row>
    <row r="18" spans="1:14">
      <c r="F18" t="s">
        <v>2484</v>
      </c>
      <c r="G18" t="s">
        <v>2485</v>
      </c>
      <c r="I18">
        <v>0</v>
      </c>
      <c r="K18" t="s">
        <v>2544</v>
      </c>
      <c r="L18" t="s">
        <v>2541</v>
      </c>
      <c r="N18">
        <v>0</v>
      </c>
    </row>
    <row r="20" spans="1:14">
      <c r="F20" s="1" t="s">
        <v>2486</v>
      </c>
      <c r="G20" s="1"/>
      <c r="H20" s="1"/>
      <c r="I20" s="1"/>
      <c r="K20" s="1" t="s">
        <v>2545</v>
      </c>
      <c r="L20" s="1"/>
      <c r="M20" s="1"/>
      <c r="N20" s="1"/>
    </row>
    <row r="21" spans="1:14">
      <c r="F21" s="1" t="s">
        <v>2464</v>
      </c>
      <c r="G21" s="1" t="s">
        <v>2465</v>
      </c>
      <c r="H21" s="1"/>
      <c r="I21" s="1" t="s">
        <v>2466</v>
      </c>
      <c r="K21" s="1" t="s">
        <v>2464</v>
      </c>
      <c r="L21" s="1" t="s">
        <v>2465</v>
      </c>
      <c r="M21" s="1"/>
      <c r="N21" s="1" t="s">
        <v>2466</v>
      </c>
    </row>
    <row r="22" spans="1:14">
      <c r="F22" t="s">
        <v>2487</v>
      </c>
      <c r="G22" t="s">
        <v>2488</v>
      </c>
      <c r="I22">
        <v>0</v>
      </c>
      <c r="K22" t="s">
        <v>2546</v>
      </c>
      <c r="L22" t="s">
        <v>2474</v>
      </c>
      <c r="N22">
        <v>0</v>
      </c>
    </row>
    <row r="23" spans="1:14">
      <c r="F23" t="s">
        <v>2487</v>
      </c>
      <c r="G23" t="s">
        <v>2489</v>
      </c>
      <c r="I23">
        <v>0</v>
      </c>
      <c r="K23" t="s">
        <v>2547</v>
      </c>
      <c r="L23" t="s">
        <v>2474</v>
      </c>
      <c r="N23">
        <v>0</v>
      </c>
    </row>
    <row r="24" spans="1:14">
      <c r="F24" t="s">
        <v>2490</v>
      </c>
      <c r="G24" t="s">
        <v>2491</v>
      </c>
      <c r="I24">
        <v>0</v>
      </c>
      <c r="K24" t="s">
        <v>2548</v>
      </c>
      <c r="L24" t="s">
        <v>2474</v>
      </c>
      <c r="N24">
        <v>0</v>
      </c>
    </row>
    <row r="25" spans="1:14">
      <c r="F25" t="s">
        <v>2490</v>
      </c>
      <c r="G25" t="s">
        <v>2492</v>
      </c>
      <c r="I25">
        <v>0</v>
      </c>
      <c r="K25" t="s">
        <v>2549</v>
      </c>
      <c r="L25" t="s">
        <v>2550</v>
      </c>
      <c r="N25">
        <v>0</v>
      </c>
    </row>
    <row r="26" spans="1:14">
      <c r="F26" t="s">
        <v>2490</v>
      </c>
      <c r="G26" t="s">
        <v>2493</v>
      </c>
      <c r="I26">
        <v>0</v>
      </c>
      <c r="K26" t="s">
        <v>2549</v>
      </c>
      <c r="L26" t="s">
        <v>2551</v>
      </c>
      <c r="N26">
        <v>0</v>
      </c>
    </row>
    <row r="27" spans="1:14">
      <c r="F27" t="s">
        <v>2494</v>
      </c>
      <c r="G27" t="s">
        <v>2495</v>
      </c>
      <c r="I27">
        <v>0</v>
      </c>
    </row>
    <row r="28" spans="1:14">
      <c r="F28" t="s">
        <v>2494</v>
      </c>
      <c r="G28" t="s">
        <v>2488</v>
      </c>
      <c r="I28">
        <v>0</v>
      </c>
      <c r="K28" s="1" t="s">
        <v>2552</v>
      </c>
      <c r="L28" s="1"/>
      <c r="M28" s="1"/>
      <c r="N28" s="1"/>
    </row>
    <row r="29" spans="1:14">
      <c r="F29" t="s">
        <v>2494</v>
      </c>
      <c r="G29" t="s">
        <v>2489</v>
      </c>
      <c r="I29">
        <v>0</v>
      </c>
      <c r="K29" s="1" t="s">
        <v>2464</v>
      </c>
      <c r="L29" s="1" t="s">
        <v>2465</v>
      </c>
      <c r="M29" s="1"/>
      <c r="N29" s="1" t="s">
        <v>2466</v>
      </c>
    </row>
    <row r="30" spans="1:14">
      <c r="F30" t="s">
        <v>2494</v>
      </c>
      <c r="G30" t="s">
        <v>2496</v>
      </c>
      <c r="I30">
        <v>0</v>
      </c>
      <c r="K30" t="s">
        <v>2553</v>
      </c>
      <c r="L30" t="s">
        <v>2554</v>
      </c>
      <c r="N30">
        <v>0</v>
      </c>
    </row>
    <row r="31" spans="1:14">
      <c r="F31" t="s">
        <v>2497</v>
      </c>
      <c r="G31" t="s">
        <v>2488</v>
      </c>
      <c r="I31">
        <v>0</v>
      </c>
      <c r="K31" t="s">
        <v>2555</v>
      </c>
      <c r="L31" t="s">
        <v>2556</v>
      </c>
      <c r="N31">
        <v>0</v>
      </c>
    </row>
    <row r="32" spans="1:14">
      <c r="F32" t="s">
        <v>2497</v>
      </c>
      <c r="G32" t="s">
        <v>2489</v>
      </c>
      <c r="I32">
        <v>0</v>
      </c>
      <c r="K32" t="s">
        <v>2557</v>
      </c>
      <c r="L32" t="s">
        <v>2558</v>
      </c>
      <c r="N32">
        <v>0</v>
      </c>
    </row>
    <row r="34" spans="6:14">
      <c r="F34" s="1" t="s">
        <v>2498</v>
      </c>
      <c r="G34" s="1"/>
      <c r="H34" s="1"/>
      <c r="I34" s="1"/>
      <c r="K34" s="1" t="s">
        <v>2559</v>
      </c>
      <c r="L34" s="1"/>
      <c r="M34" s="1"/>
      <c r="N34" s="1"/>
    </row>
    <row r="35" spans="6:14">
      <c r="F35" s="1" t="s">
        <v>2464</v>
      </c>
      <c r="G35" s="1" t="s">
        <v>2465</v>
      </c>
      <c r="H35" s="1"/>
      <c r="I35" s="1" t="s">
        <v>2466</v>
      </c>
      <c r="K35" s="1" t="s">
        <v>2464</v>
      </c>
      <c r="L35" s="1" t="s">
        <v>2465</v>
      </c>
      <c r="M35" s="1"/>
      <c r="N35" s="1" t="s">
        <v>2466</v>
      </c>
    </row>
    <row r="36" spans="6:14">
      <c r="F36" t="s">
        <v>2499</v>
      </c>
      <c r="G36" t="s">
        <v>2474</v>
      </c>
      <c r="I36">
        <v>0</v>
      </c>
      <c r="K36" t="s">
        <v>416</v>
      </c>
      <c r="L36" t="s">
        <v>2560</v>
      </c>
      <c r="N36">
        <v>0</v>
      </c>
    </row>
    <row r="37" spans="6:14">
      <c r="F37" t="s">
        <v>2500</v>
      </c>
      <c r="G37" t="s">
        <v>2474</v>
      </c>
      <c r="I37">
        <v>0</v>
      </c>
      <c r="K37" t="s">
        <v>416</v>
      </c>
      <c r="L37" t="s">
        <v>2561</v>
      </c>
      <c r="N37">
        <v>0</v>
      </c>
    </row>
    <row r="38" spans="6:14">
      <c r="F38" t="s">
        <v>2501</v>
      </c>
      <c r="G38" t="s">
        <v>2474</v>
      </c>
      <c r="I38">
        <v>0</v>
      </c>
    </row>
    <row r="39" spans="6:14">
      <c r="K39" s="1" t="s">
        <v>2562</v>
      </c>
      <c r="L39" s="1"/>
      <c r="M39" s="1"/>
      <c r="N39" s="1"/>
    </row>
    <row r="40" spans="6:14">
      <c r="F40" s="1" t="s">
        <v>2502</v>
      </c>
      <c r="G40" s="1"/>
      <c r="H40" s="1"/>
      <c r="I40" s="1"/>
      <c r="K40" s="1" t="s">
        <v>2464</v>
      </c>
      <c r="L40" s="1" t="s">
        <v>2465</v>
      </c>
      <c r="M40" s="1"/>
      <c r="N40" s="1" t="s">
        <v>2466</v>
      </c>
    </row>
    <row r="41" spans="6:14">
      <c r="F41" s="1" t="s">
        <v>2464</v>
      </c>
      <c r="G41" s="1" t="s">
        <v>2465</v>
      </c>
      <c r="H41" s="1"/>
      <c r="I41" s="1" t="s">
        <v>2466</v>
      </c>
      <c r="K41" t="s">
        <v>2563</v>
      </c>
      <c r="L41" t="s">
        <v>2485</v>
      </c>
      <c r="N41">
        <v>0</v>
      </c>
    </row>
    <row r="42" spans="6:14">
      <c r="F42" t="s">
        <v>2503</v>
      </c>
      <c r="G42" t="s">
        <v>2468</v>
      </c>
      <c r="I42">
        <v>0</v>
      </c>
      <c r="K42" t="s">
        <v>2564</v>
      </c>
      <c r="L42" t="s">
        <v>2485</v>
      </c>
      <c r="N42">
        <v>0</v>
      </c>
    </row>
    <row r="43" spans="6:14">
      <c r="F43" t="s">
        <v>2503</v>
      </c>
      <c r="G43" t="s">
        <v>2474</v>
      </c>
      <c r="I43">
        <v>0</v>
      </c>
      <c r="K43" t="s">
        <v>2565</v>
      </c>
      <c r="L43" t="s">
        <v>2474</v>
      </c>
      <c r="N43">
        <v>0</v>
      </c>
    </row>
    <row r="44" spans="6:14">
      <c r="F44" t="s">
        <v>2503</v>
      </c>
      <c r="G44" t="s">
        <v>2504</v>
      </c>
      <c r="I44">
        <v>0</v>
      </c>
    </row>
    <row r="45" spans="6:14">
      <c r="F45" t="s">
        <v>2505</v>
      </c>
      <c r="G45" t="s">
        <v>2474</v>
      </c>
      <c r="I45">
        <v>0</v>
      </c>
      <c r="K45" s="1" t="s">
        <v>2566</v>
      </c>
      <c r="L45" s="1"/>
      <c r="M45" s="1"/>
      <c r="N45" s="1"/>
    </row>
    <row r="46" spans="6:14">
      <c r="F46" t="s">
        <v>2505</v>
      </c>
      <c r="G46" t="s">
        <v>2485</v>
      </c>
      <c r="I46">
        <v>0</v>
      </c>
      <c r="K46" s="1" t="s">
        <v>2464</v>
      </c>
      <c r="L46" s="1" t="s">
        <v>2465</v>
      </c>
      <c r="M46" s="1"/>
      <c r="N46" s="1" t="s">
        <v>2466</v>
      </c>
    </row>
    <row r="47" spans="6:14">
      <c r="F47" t="s">
        <v>2506</v>
      </c>
      <c r="G47" t="s">
        <v>2507</v>
      </c>
      <c r="I47">
        <v>0</v>
      </c>
      <c r="K47" t="s">
        <v>2567</v>
      </c>
      <c r="L47" t="s">
        <v>2470</v>
      </c>
      <c r="N47">
        <v>0</v>
      </c>
    </row>
    <row r="48" spans="6:14">
      <c r="F48" t="s">
        <v>2506</v>
      </c>
      <c r="G48" t="s">
        <v>2474</v>
      </c>
      <c r="I48">
        <v>0</v>
      </c>
      <c r="K48" t="s">
        <v>2567</v>
      </c>
      <c r="L48" t="s">
        <v>2568</v>
      </c>
      <c r="N48">
        <v>0</v>
      </c>
    </row>
    <row r="49" spans="6:14">
      <c r="F49" t="s">
        <v>2508</v>
      </c>
      <c r="G49" t="s">
        <v>2507</v>
      </c>
      <c r="I49">
        <v>0</v>
      </c>
      <c r="K49" t="s">
        <v>2567</v>
      </c>
      <c r="L49" t="s">
        <v>2569</v>
      </c>
      <c r="N49">
        <v>0</v>
      </c>
    </row>
    <row r="50" spans="6:14">
      <c r="F50" t="s">
        <v>2508</v>
      </c>
      <c r="G50" t="s">
        <v>2474</v>
      </c>
      <c r="I50">
        <v>0</v>
      </c>
      <c r="K50" t="s">
        <v>2567</v>
      </c>
      <c r="L50" t="s">
        <v>2570</v>
      </c>
      <c r="N50">
        <v>0</v>
      </c>
    </row>
    <row r="51" spans="6:14">
      <c r="F51" t="s">
        <v>2509</v>
      </c>
      <c r="G51" t="s">
        <v>2474</v>
      </c>
      <c r="I51">
        <v>0</v>
      </c>
      <c r="K51" t="s">
        <v>2571</v>
      </c>
      <c r="L51" t="s">
        <v>2572</v>
      </c>
      <c r="N51">
        <v>0</v>
      </c>
    </row>
    <row r="52" spans="6:14">
      <c r="F52" t="s">
        <v>2510</v>
      </c>
      <c r="G52" t="s">
        <v>2511</v>
      </c>
      <c r="I52">
        <v>0</v>
      </c>
    </row>
    <row r="53" spans="6:14">
      <c r="F53" t="s">
        <v>2510</v>
      </c>
      <c r="G53" t="s">
        <v>2512</v>
      </c>
      <c r="I53">
        <v>0</v>
      </c>
    </row>
    <row r="54" spans="6:14">
      <c r="F54" t="s">
        <v>2513</v>
      </c>
      <c r="G54" t="s">
        <v>2514</v>
      </c>
      <c r="I54">
        <v>3</v>
      </c>
    </row>
    <row r="55" spans="6:14">
      <c r="F55" t="s">
        <v>2513</v>
      </c>
      <c r="G55" t="s">
        <v>2515</v>
      </c>
      <c r="I55">
        <v>0</v>
      </c>
    </row>
    <row r="56" spans="6:14">
      <c r="F56" t="s">
        <v>2513</v>
      </c>
      <c r="G56" t="s">
        <v>2495</v>
      </c>
      <c r="I56">
        <v>0</v>
      </c>
    </row>
    <row r="57" spans="6:14">
      <c r="F57" t="s">
        <v>2513</v>
      </c>
      <c r="G57" t="s">
        <v>2516</v>
      </c>
      <c r="I57">
        <v>0</v>
      </c>
    </row>
    <row r="58" spans="6:14">
      <c r="F58" t="s">
        <v>2513</v>
      </c>
      <c r="G58" t="s">
        <v>2517</v>
      </c>
      <c r="I58">
        <v>0</v>
      </c>
    </row>
    <row r="59" spans="6:14">
      <c r="F59" t="s">
        <v>2513</v>
      </c>
      <c r="G59" t="s">
        <v>2518</v>
      </c>
      <c r="I59">
        <v>1</v>
      </c>
    </row>
    <row r="60" spans="6:14">
      <c r="F60" t="s">
        <v>2519</v>
      </c>
      <c r="G60" t="s">
        <v>2485</v>
      </c>
      <c r="I60">
        <v>0</v>
      </c>
    </row>
    <row r="62" spans="6:14">
      <c r="F62" s="1" t="s">
        <v>2520</v>
      </c>
      <c r="G62" s="1"/>
      <c r="H62" s="1"/>
      <c r="I62" s="1"/>
    </row>
    <row r="63" spans="6:14">
      <c r="F63" s="1" t="s">
        <v>2464</v>
      </c>
      <c r="G63" s="1" t="s">
        <v>2465</v>
      </c>
      <c r="H63" s="1"/>
      <c r="I63" s="1" t="s">
        <v>2466</v>
      </c>
    </row>
    <row r="64" spans="6:14">
      <c r="F64" t="s">
        <v>2521</v>
      </c>
      <c r="G64" t="s">
        <v>2495</v>
      </c>
      <c r="I64">
        <v>0</v>
      </c>
    </row>
    <row r="65" spans="6:9">
      <c r="F65" t="s">
        <v>2521</v>
      </c>
      <c r="G65" t="s">
        <v>2474</v>
      </c>
      <c r="I65">
        <v>0</v>
      </c>
    </row>
    <row r="66" spans="6:9">
      <c r="F66" t="s">
        <v>2521</v>
      </c>
      <c r="G66" t="s">
        <v>2522</v>
      </c>
      <c r="I66">
        <v>0</v>
      </c>
    </row>
    <row r="67" spans="6:9">
      <c r="F67" t="s">
        <v>2523</v>
      </c>
      <c r="G67" t="s">
        <v>2474</v>
      </c>
      <c r="I67">
        <v>0</v>
      </c>
    </row>
    <row r="68" spans="6:9">
      <c r="F68" t="s">
        <v>2524</v>
      </c>
      <c r="G68" t="s">
        <v>2474</v>
      </c>
      <c r="I68">
        <v>0</v>
      </c>
    </row>
    <row r="69" spans="6:9">
      <c r="F69" t="s">
        <v>2525</v>
      </c>
      <c r="G69" t="s">
        <v>2474</v>
      </c>
      <c r="I69">
        <v>0</v>
      </c>
    </row>
    <row r="70" spans="6:9">
      <c r="F70" t="s">
        <v>2526</v>
      </c>
      <c r="G70" t="s">
        <v>2474</v>
      </c>
      <c r="I70">
        <v>0</v>
      </c>
    </row>
    <row r="71" spans="6:9">
      <c r="F71" t="s">
        <v>2527</v>
      </c>
      <c r="G71" t="s">
        <v>2474</v>
      </c>
      <c r="I71">
        <v>0</v>
      </c>
    </row>
  </sheetData>
  <mergeCells count="113">
    <mergeCell ref="A1:B1"/>
    <mergeCell ref="A2:D2"/>
    <mergeCell ref="C1:D1"/>
    <mergeCell ref="F1:I1"/>
    <mergeCell ref="G2:H2"/>
    <mergeCell ref="G3:H3"/>
    <mergeCell ref="G4:H4"/>
    <mergeCell ref="G5:H5"/>
    <mergeCell ref="F7:I7"/>
    <mergeCell ref="G8:H8"/>
    <mergeCell ref="G9:H9"/>
    <mergeCell ref="G10:H10"/>
    <mergeCell ref="G11:H11"/>
    <mergeCell ref="G12:H12"/>
    <mergeCell ref="G13:H13"/>
    <mergeCell ref="G14:H14"/>
    <mergeCell ref="G15:H15"/>
    <mergeCell ref="G16:H16"/>
    <mergeCell ref="G17:H17"/>
    <mergeCell ref="G18:H18"/>
    <mergeCell ref="F20:I20"/>
    <mergeCell ref="G21:H21"/>
    <mergeCell ref="G22:H22"/>
    <mergeCell ref="G23:H23"/>
    <mergeCell ref="G24:H24"/>
    <mergeCell ref="G25:H25"/>
    <mergeCell ref="G26:H26"/>
    <mergeCell ref="G27:H27"/>
    <mergeCell ref="G28:H28"/>
    <mergeCell ref="G29:H29"/>
    <mergeCell ref="G30:H30"/>
    <mergeCell ref="G31:H31"/>
    <mergeCell ref="G32:H32"/>
    <mergeCell ref="F34:I34"/>
    <mergeCell ref="G35:H35"/>
    <mergeCell ref="G36:H36"/>
    <mergeCell ref="G37:H37"/>
    <mergeCell ref="G38:H38"/>
    <mergeCell ref="F40:I40"/>
    <mergeCell ref="G41:H41"/>
    <mergeCell ref="G42:H42"/>
    <mergeCell ref="G43:H43"/>
    <mergeCell ref="G44:H44"/>
    <mergeCell ref="G45:H45"/>
    <mergeCell ref="G46:H46"/>
    <mergeCell ref="G47:H47"/>
    <mergeCell ref="G48:H48"/>
    <mergeCell ref="G49:H49"/>
    <mergeCell ref="G50:H50"/>
    <mergeCell ref="G51:H51"/>
    <mergeCell ref="G52:H52"/>
    <mergeCell ref="G53:H53"/>
    <mergeCell ref="G54:H54"/>
    <mergeCell ref="G55:H55"/>
    <mergeCell ref="G56:H56"/>
    <mergeCell ref="G57:H57"/>
    <mergeCell ref="G58:H58"/>
    <mergeCell ref="G59:H59"/>
    <mergeCell ref="G60:H60"/>
    <mergeCell ref="F62:I62"/>
    <mergeCell ref="G63:H63"/>
    <mergeCell ref="G64:H64"/>
    <mergeCell ref="G65:H65"/>
    <mergeCell ref="G66:H66"/>
    <mergeCell ref="G67:H67"/>
    <mergeCell ref="G68:H68"/>
    <mergeCell ref="G69:H69"/>
    <mergeCell ref="G70:H70"/>
    <mergeCell ref="G71:H71"/>
    <mergeCell ref="K1:N1"/>
    <mergeCell ref="L2:M2"/>
    <mergeCell ref="L3:M3"/>
    <mergeCell ref="L4:M4"/>
    <mergeCell ref="L5:M5"/>
    <mergeCell ref="K7:N7"/>
    <mergeCell ref="L8:M8"/>
    <mergeCell ref="L9:M9"/>
    <mergeCell ref="L10:M10"/>
    <mergeCell ref="L11:M11"/>
    <mergeCell ref="K13:N13"/>
    <mergeCell ref="L14:M14"/>
    <mergeCell ref="L15:M15"/>
    <mergeCell ref="L16:M16"/>
    <mergeCell ref="L17:M17"/>
    <mergeCell ref="L18:M18"/>
    <mergeCell ref="K20:N20"/>
    <mergeCell ref="L21:M21"/>
    <mergeCell ref="L22:M22"/>
    <mergeCell ref="L23:M23"/>
    <mergeCell ref="L24:M24"/>
    <mergeCell ref="L25:M25"/>
    <mergeCell ref="L26:M26"/>
    <mergeCell ref="K28:N28"/>
    <mergeCell ref="L29:M29"/>
    <mergeCell ref="L30:M30"/>
    <mergeCell ref="L31:M31"/>
    <mergeCell ref="L32:M32"/>
    <mergeCell ref="K34:N34"/>
    <mergeCell ref="L35:M35"/>
    <mergeCell ref="L36:M36"/>
    <mergeCell ref="L37:M37"/>
    <mergeCell ref="K39:N39"/>
    <mergeCell ref="L40:M40"/>
    <mergeCell ref="L41:M41"/>
    <mergeCell ref="L42:M42"/>
    <mergeCell ref="L43:M43"/>
    <mergeCell ref="K45:N45"/>
    <mergeCell ref="L46:M46"/>
    <mergeCell ref="L47:M47"/>
    <mergeCell ref="L48:M48"/>
    <mergeCell ref="L49:M49"/>
    <mergeCell ref="L50:M50"/>
    <mergeCell ref="L51:M51"/>
  </mergeCells>
  <conditionalFormatting sqref="D4:D17">
    <cfRule type="dataBar" priority="1">
      <dataBar>
        <cfvo type="min" val="0"/>
        <cfvo type="max" val="0"/>
        <color rgb="FF638EC6"/>
      </dataBar>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B18"/>
  <sheetViews>
    <sheetView workbookViewId="0"/>
  </sheetViews>
  <sheetFormatPr defaultRowHeight="15" outlineLevelRow="1"/>
  <sheetData>
    <row r="1" spans="1:2">
      <c r="A1" s="1" t="s">
        <v>2587</v>
      </c>
      <c r="B1" s="1"/>
    </row>
    <row r="2" spans="1:2">
      <c r="A2" s="1" t="s">
        <v>2586</v>
      </c>
      <c r="B2" s="1"/>
    </row>
    <row r="3" spans="1:2">
      <c r="A3" s="1" t="s">
        <v>2580</v>
      </c>
      <c r="B3" s="1" t="s">
        <v>2585</v>
      </c>
    </row>
    <row r="4" spans="1:2">
      <c r="A4" s="1" t="s">
        <v>2579</v>
      </c>
      <c r="B4" s="1" t="s">
        <v>2584</v>
      </c>
    </row>
    <row r="5" spans="1:2" hidden="1" outlineLevel="1" collapsed="1">
      <c r="A5" t="s">
        <v>2573</v>
      </c>
      <c r="B5" t="s">
        <v>2573</v>
      </c>
    </row>
    <row r="6" spans="1:2" hidden="1" outlineLevel="1" collapsed="1">
      <c r="A6" t="s">
        <v>2574</v>
      </c>
      <c r="B6" t="s">
        <v>2581</v>
      </c>
    </row>
    <row r="7" spans="1:2" hidden="1" outlineLevel="1" collapsed="1">
      <c r="A7" t="s">
        <v>2575</v>
      </c>
      <c r="B7" t="s">
        <v>2574</v>
      </c>
    </row>
    <row r="8" spans="1:2" hidden="1" outlineLevel="1" collapsed="1">
      <c r="A8" t="s">
        <v>2576</v>
      </c>
      <c r="B8" t="s">
        <v>2577</v>
      </c>
    </row>
    <row r="9" spans="1:2" hidden="1" outlineLevel="1" collapsed="1">
      <c r="A9" t="s">
        <v>2577</v>
      </c>
      <c r="B9" t="s">
        <v>2582</v>
      </c>
    </row>
    <row r="10" spans="1:2" hidden="1" outlineLevel="1" collapsed="1">
      <c r="A10" t="s">
        <v>2578</v>
      </c>
      <c r="B10" t="s">
        <v>2583</v>
      </c>
    </row>
    <row r="11" spans="1:2" hidden="1" outlineLevel="1" collapsed="1">
      <c r="B11" t="s">
        <v>2578</v>
      </c>
    </row>
    <row r="13" spans="1:2">
      <c r="A13" s="1" t="s">
        <v>2590</v>
      </c>
    </row>
    <row r="14" spans="1:2">
      <c r="A14" s="1" t="s">
        <v>2586</v>
      </c>
    </row>
    <row r="15" spans="1:2">
      <c r="A15" s="1" t="s">
        <v>2580</v>
      </c>
    </row>
    <row r="16" spans="1:2">
      <c r="A16" s="1" t="s">
        <v>2589</v>
      </c>
    </row>
    <row r="17" spans="1:1" hidden="1" outlineLevel="1" collapsed="1">
      <c r="A17" t="s">
        <v>2588</v>
      </c>
    </row>
    <row r="18" spans="1:1" hidden="1" outlineLevel="1" collapsed="1">
      <c r="A18" t="s">
        <v>2582</v>
      </c>
    </row>
  </sheetData>
  <mergeCells count="2">
    <mergeCell ref="A2:B2"/>
    <mergeCell ref="A1:B1"/>
  </mergeCell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4"/>
  <sheetViews>
    <sheetView workbookViewId="0"/>
  </sheetViews>
  <sheetFormatPr defaultRowHeight="15"/>
  <sheetData>
    <row r="1" spans="1:7">
      <c r="A1" s="1" t="s">
        <v>2591</v>
      </c>
      <c r="B1" s="1"/>
      <c r="C1" s="1"/>
      <c r="D1" s="1"/>
      <c r="E1" s="1"/>
      <c r="F1" s="1"/>
      <c r="G1" s="1"/>
    </row>
    <row r="2" spans="1:7">
      <c r="A2" s="1" t="s">
        <v>2592</v>
      </c>
      <c r="B2" s="1" t="s">
        <v>2593</v>
      </c>
      <c r="C2" s="1" t="s">
        <v>2595</v>
      </c>
      <c r="D2" s="1" t="s">
        <v>2594</v>
      </c>
      <c r="E2" s="1" t="s">
        <v>2596</v>
      </c>
      <c r="F2" s="1" t="s">
        <v>2597</v>
      </c>
      <c r="G2" s="1" t="s">
        <v>2598</v>
      </c>
    </row>
    <row r="3" spans="1:7">
      <c r="A3">
        <v>16</v>
      </c>
      <c r="B3">
        <v>16</v>
      </c>
      <c r="C3" t="s">
        <v>2600</v>
      </c>
      <c r="D3" s="8" t="s">
        <v>2599</v>
      </c>
      <c r="E3" s="8" t="s">
        <v>2601</v>
      </c>
      <c r="G3" t="s">
        <v>2602</v>
      </c>
    </row>
    <row r="4" spans="1:7">
      <c r="A4">
        <v>71</v>
      </c>
      <c r="B4">
        <v>71</v>
      </c>
      <c r="C4" t="s">
        <v>2600</v>
      </c>
      <c r="D4" s="8" t="s">
        <v>2603</v>
      </c>
      <c r="E4" s="8" t="s">
        <v>2604</v>
      </c>
      <c r="G4" t="s">
        <v>2605</v>
      </c>
    </row>
  </sheetData>
  <mergeCells count="1">
    <mergeCell ref="A1:G1"/>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10"/>
  <sheetViews>
    <sheetView workbookViewId="0"/>
  </sheetViews>
  <sheetFormatPr defaultRowHeight="15"/>
  <sheetData>
    <row r="1" spans="1:24">
      <c r="G1" s="1" t="s">
        <v>2614</v>
      </c>
      <c r="H1" s="1"/>
      <c r="I1" s="1"/>
      <c r="J1" s="1"/>
      <c r="K1" s="1"/>
      <c r="L1" s="1"/>
      <c r="M1" s="1"/>
      <c r="N1" s="1"/>
      <c r="O1" s="1" t="s">
        <v>2615</v>
      </c>
      <c r="P1" s="1"/>
      <c r="Q1" s="1"/>
      <c r="R1" s="1"/>
      <c r="S1" s="1"/>
      <c r="T1" s="1"/>
      <c r="U1" s="1"/>
      <c r="V1" s="1"/>
      <c r="W1" s="1" t="s">
        <v>2616</v>
      </c>
      <c r="X1" s="1"/>
    </row>
    <row r="2" spans="1:24">
      <c r="G2" s="5" t="s">
        <v>2617</v>
      </c>
      <c r="H2" s="5" t="s">
        <v>2618</v>
      </c>
      <c r="I2" s="5" t="s">
        <v>2619</v>
      </c>
      <c r="J2" s="5" t="s">
        <v>2620</v>
      </c>
      <c r="K2" s="5" t="s">
        <v>2621</v>
      </c>
      <c r="L2" s="5" t="s">
        <v>2622</v>
      </c>
      <c r="M2" s="5" t="s">
        <v>2623</v>
      </c>
      <c r="N2" s="5" t="s">
        <v>2624</v>
      </c>
      <c r="O2" s="5" t="s">
        <v>2625</v>
      </c>
      <c r="P2" s="5" t="s">
        <v>2626</v>
      </c>
      <c r="Q2" s="5" t="s">
        <v>2627</v>
      </c>
      <c r="R2" s="5" t="s">
        <v>2628</v>
      </c>
      <c r="S2" s="5" t="s">
        <v>2629</v>
      </c>
      <c r="T2" s="5" t="s">
        <v>2630</v>
      </c>
      <c r="U2" s="5" t="s">
        <v>2631</v>
      </c>
      <c r="V2" s="5" t="s">
        <v>2632</v>
      </c>
      <c r="W2" s="5" t="s">
        <v>2633</v>
      </c>
      <c r="X2" s="5" t="s">
        <v>2634</v>
      </c>
    </row>
    <row r="3" spans="1:24">
      <c r="A3" s="1" t="s">
        <v>2606</v>
      </c>
      <c r="B3" s="1"/>
      <c r="C3" s="1"/>
      <c r="D3" s="1"/>
      <c r="E3" s="1"/>
      <c r="G3" t="s">
        <v>2635</v>
      </c>
      <c r="H3" t="s">
        <v>2643</v>
      </c>
      <c r="I3" t="s">
        <v>2645</v>
      </c>
      <c r="J3" t="s">
        <v>2650</v>
      </c>
      <c r="L3">
        <v>18</v>
      </c>
      <c r="M3" t="s">
        <v>2652</v>
      </c>
      <c r="N3" t="s">
        <v>2653</v>
      </c>
    </row>
    <row r="4" spans="1:24">
      <c r="A4" s="9" t="s">
        <v>2607</v>
      </c>
      <c r="B4" s="9" t="s">
        <v>2608</v>
      </c>
      <c r="C4" s="9" t="s">
        <v>2609</v>
      </c>
      <c r="D4" s="9" t="s">
        <v>2610</v>
      </c>
      <c r="E4" s="9" t="s">
        <v>2611</v>
      </c>
      <c r="G4" t="s">
        <v>2636</v>
      </c>
      <c r="H4" t="s">
        <v>2643</v>
      </c>
      <c r="I4" t="s">
        <v>2645</v>
      </c>
      <c r="J4" t="s">
        <v>2650</v>
      </c>
      <c r="L4">
        <v>19</v>
      </c>
      <c r="M4" t="s">
        <v>2652</v>
      </c>
      <c r="N4" t="s">
        <v>2654</v>
      </c>
    </row>
    <row r="5" spans="1:24">
      <c r="A5" t="s">
        <v>2612</v>
      </c>
      <c r="B5" t="s">
        <v>2613</v>
      </c>
      <c r="C5" t="s">
        <v>2613</v>
      </c>
      <c r="D5">
        <v>0</v>
      </c>
      <c r="E5">
        <v>0</v>
      </c>
      <c r="G5" t="s">
        <v>2637</v>
      </c>
      <c r="H5" t="s">
        <v>2643</v>
      </c>
      <c r="I5" t="s">
        <v>2645</v>
      </c>
      <c r="J5" t="s">
        <v>2650</v>
      </c>
      <c r="L5">
        <v>57</v>
      </c>
      <c r="M5" t="s">
        <v>2652</v>
      </c>
      <c r="N5" t="s">
        <v>2655</v>
      </c>
      <c r="W5">
        <v>0</v>
      </c>
      <c r="X5">
        <v>0</v>
      </c>
    </row>
    <row r="6" spans="1:24">
      <c r="G6" t="s">
        <v>2638</v>
      </c>
      <c r="H6" t="s">
        <v>2643</v>
      </c>
      <c r="I6" t="s">
        <v>2645</v>
      </c>
      <c r="J6" t="s">
        <v>2650</v>
      </c>
      <c r="L6">
        <v>38</v>
      </c>
      <c r="M6" t="s">
        <v>2652</v>
      </c>
      <c r="N6" t="s">
        <v>2656</v>
      </c>
      <c r="W6">
        <v>0</v>
      </c>
      <c r="X6">
        <v>0</v>
      </c>
    </row>
    <row r="7" spans="1:24">
      <c r="G7" t="s">
        <v>2639</v>
      </c>
      <c r="H7" t="s">
        <v>2644</v>
      </c>
      <c r="I7" t="s">
        <v>2646</v>
      </c>
      <c r="J7" t="s">
        <v>2651</v>
      </c>
      <c r="L7">
        <v>83</v>
      </c>
      <c r="M7" t="s">
        <v>2652</v>
      </c>
      <c r="N7" t="s">
        <v>2657</v>
      </c>
    </row>
    <row r="8" spans="1:24">
      <c r="G8" t="s">
        <v>2640</v>
      </c>
      <c r="H8" t="s">
        <v>2644</v>
      </c>
      <c r="I8" t="s">
        <v>2647</v>
      </c>
      <c r="J8" t="s">
        <v>2651</v>
      </c>
      <c r="L8">
        <v>83</v>
      </c>
      <c r="M8" t="s">
        <v>2652</v>
      </c>
      <c r="N8" t="s">
        <v>2657</v>
      </c>
    </row>
    <row r="9" spans="1:24">
      <c r="G9" t="s">
        <v>2641</v>
      </c>
      <c r="H9" t="s">
        <v>2644</v>
      </c>
      <c r="I9" t="s">
        <v>2648</v>
      </c>
      <c r="J9" t="s">
        <v>2651</v>
      </c>
      <c r="L9">
        <v>83</v>
      </c>
      <c r="M9" t="s">
        <v>2652</v>
      </c>
      <c r="N9" t="s">
        <v>2657</v>
      </c>
    </row>
    <row r="10" spans="1:24">
      <c r="G10" t="s">
        <v>2642</v>
      </c>
      <c r="H10" t="s">
        <v>2644</v>
      </c>
      <c r="I10" t="s">
        <v>2649</v>
      </c>
      <c r="J10" t="s">
        <v>2651</v>
      </c>
      <c r="L10">
        <v>83</v>
      </c>
      <c r="M10" t="s">
        <v>2652</v>
      </c>
      <c r="N10" t="s">
        <v>2657</v>
      </c>
    </row>
  </sheetData>
  <mergeCells count="4">
    <mergeCell ref="A3:E3"/>
    <mergeCell ref="G1:N1"/>
    <mergeCell ref="O1:V1"/>
    <mergeCell ref="W1:X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General info</vt:lpstr>
      <vt:lpstr>Pubmed_search</vt:lpstr>
      <vt:lpstr>diseases</vt:lpstr>
      <vt:lpstr>open_target_association</vt:lpstr>
      <vt:lpstr>expression</vt:lpstr>
      <vt:lpstr>genotypes</vt:lpstr>
      <vt:lpstr>isoforms</vt:lpstr>
      <vt:lpstr>variants_mutants</vt:lpstr>
      <vt:lpstr>Structure</vt:lpstr>
      <vt:lpstr>Pockets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2021-06-11T10:48:39Z</dcterms:created>
  <dcterms:modified xsi:type="dcterms:W3CDTF">2021-06-11T10:48:39Z</dcterms:modified>
</cp:coreProperties>
</file>