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<sst xmlns="http://schemas.openxmlformats.org/spreadsheetml/2006/main" count="10471" uniqueCount="5704">
  <si>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</si>
  <si>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</si>
  <si>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</si>
  <si>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</si>
  <si>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</si>
  <si>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</si>
  <si>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</si>
  <si>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</si>
  <si>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</si>
  <si>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</si>
  <si>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</si>
  <si>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</si>
  <si>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</si>
  <si>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</si>
  <si>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</si>
  <si>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</si>
  <si>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</si>
  <si>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</si>
  <si>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</si>
  <si>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Inflammation and enhanced atherogenesis in the carotid artery with altered blood flow in an atherosclerosis-resistant mouse strain.</t>
  </si>
  <si>
    <t>Cannabinoid type 1 receptor inverse agonism attenuates dyslipidemia and atherosclerosis in APOE *3-Leiden.CETP mice.</t>
  </si>
  <si>
    <t>Association of APOE Genotype With Heterogeneity of Cognitive Decline Rate in Alzheimer Disease.</t>
  </si>
  <si>
    <t>Predicting amyloid positivity in patients with mild cognitive impairment using a radiomics approach.</t>
  </si>
  <si>
    <t>Phosphoprotein enriched in astrocytes (PEA)-15 is a novel regulator of adipose tissue expansion.</t>
  </si>
  <si>
    <t>Plasma glial fibrillary acidic protein detects Alzheimer pathology and predicts future conversion to Alzheimer dementia in patients with mild cognitive impairment.</t>
  </si>
  <si>
    <t>Integrative network analysis revealed molecular mechanisms of urine urea output in lactating dairy cows: Potential solutions to reduce environmental nitrate contamination.</t>
  </si>
  <si>
    <t>Circulating CD36 is increased in hyperlipidemic mice: Cellular sources and triggers of release.</t>
  </si>
  <si>
    <t>Optimization of psoriasis mouse models.</t>
  </si>
  <si>
    <t>Long-chain monounsaturated fatty acids improve endothelial function with altering microbial flora.</t>
  </si>
  <si>
    <t>Apolipoprotein E polymorphism influences orthotopic liver transplantation outcomes in patients with hepatitis C virus-induced liver cirrhosis.</t>
  </si>
  <si>
    <t>ZBTB20 Positively Regulates Oxidative Stress, Mitochondrial Fission, and Inflammatory Responses of ox-LDL-Induced Macrophages in Atherosclerosis.</t>
  </si>
  <si>
    <t>The Availability of the alpha7-Nicotinic Acetylcholine Receptor in Early Identification of Vulnerable Atherosclerotic Plaques: A Study Using a Novel (18)F-Label Radioligand PET.</t>
  </si>
  <si>
    <t>Silencing of OIP5-AS1 Protects Endothelial Cells From ox-LDL-Triggered Injury by Regulating KLF5 Expression via Sponging miR-135a-5p.</t>
  </si>
  <si>
    <t>The complex interaction of genetics and delirium: a systematic review and meta-analysis.</t>
  </si>
  <si>
    <t>Evaluating Cerebral Perfusion in Alzheimer Patients and First-Degree Relatives: Lessons from Artemisa Province, Cuba.</t>
  </si>
  <si>
    <t>Young people's moral attitudes and motivations towards direct-to-consumer genetic testing for inherited risk of Alzheimer disease.</t>
  </si>
  <si>
    <t>Sitagliptin, a dipeptidyl peptidase-4 inhibitor, attenuates apoptosis of vascular smooth muscle cells and reduces atherosclerosis in diabetic apolipoprotein E-deficient mice.</t>
  </si>
  <si>
    <t>Effects from the induction of heat shock proteins in a murine model due to progression of aortic atherosclerosis.</t>
  </si>
  <si>
    <t>SPON1 Is Associated with Amyloid-beta and APOE epsilon4-Related Cognitive Decline in Cognitively Normal Adults.</t>
  </si>
  <si>
    <t>Apolipoprotein E Polymorphism and Frailty: Apolipoprotein epsilon4 Allele Is Associated with Fatigue but Not Frailty Syndrome in a Community-Dwelling Older Population Cohort.</t>
  </si>
  <si>
    <t>Xirradiation induces acute and early term inflammatory responses in atherosclerosisprone ApoE/ mice and in endothelial cells.</t>
  </si>
  <si>
    <t>Association of Physical Activity and APOE Genotype With Longitudinal Cognitive Change in Early Parkinson Disease.</t>
  </si>
  <si>
    <t>Physical Activity May Reduce Apolipoprotein E4-Associated Cognitive Decline in Parkinson Disease.</t>
  </si>
  <si>
    <t>Tract Specificity of Age Effects on Diffusion Tensor Imaging Measures of White Matter Health.</t>
  </si>
  <si>
    <t>Associations of Vascular Risk Factors, APOE and TOMM40 Polymorphisms With Cognitive Function in Dementia-Free Chinese Older Adults: A Community-Based Study.</t>
  </si>
  <si>
    <t>Association of laboratory parameters and genetic polymorphisms with ischemic stroke in Chinese Han population.</t>
  </si>
  <si>
    <t>Network medicine links SARS-CoV-2/COVID-19 infection to brain microvascular injury and neuroinflammation in dementia-like cognitive impairment.</t>
  </si>
  <si>
    <t>Nanoanalytical analysis of bisphosphonate-driven alterations of microcalcifications using a 3D hydrogel system and in vivo mouse model.</t>
  </si>
  <si>
    <t>Membrane type 1 matrix metalloproteinase promotes LDL receptor shedding and accelerates the development of atherosclerosis.</t>
  </si>
  <si>
    <t>Cognitively normal APOE epsilon4 carriers have specific elevation of CSF SNAP-25.</t>
  </si>
  <si>
    <t>APOE4 Promotes Tonic-Clonic Seizures, an Effect Modified by Familial Alzheimer's Disease Mutations.</t>
  </si>
  <si>
    <t>Lower cerebral perfusion is associated with tau-PET in the entorhinal cortex across the Alzheimer's continuum.</t>
  </si>
  <si>
    <t>MicroRNA-23b prevents aortic aneurysm formation by inhibiting smooth muscle cell phenotypic switching via FoxO4 suppression.</t>
  </si>
  <si>
    <t>Peripheral inflammatory biomarkers predict the deposition and progression of amyloid-beta in cognitively unimpaired older adults.</t>
  </si>
  <si>
    <t>The TOMM40 '523' polymorphism in disease risk and age of symptom onset in two independent cohorts of Parkinson's disease.</t>
  </si>
  <si>
    <t>Association of arsenic-induced cardiovascular disease susceptibility with genetic polymorphisms.</t>
  </si>
  <si>
    <t>Diagnostic Accuracy of Serum Calcitonin Gene-Related Peptide and Apolipoprotein E in Migraine: A Preliminary Study.</t>
  </si>
  <si>
    <t>Modular Synthesis of Trifunctional Peptide-oligonucleotide Conjugates via Native Chemical Ligation.</t>
  </si>
  <si>
    <t>Apolipoprotein E genotype predicts subarachnoid extension in spontaneous intracerebral haemorrhage.</t>
  </si>
  <si>
    <t>Mechanistic investigation of thermosensitive liposome immunogenicity and understanding the drivers for circulation half-life: A polyethylene glycol versus 1,2-dipalmitoyl-sn-glycero-3-phosphodiglycerol study.</t>
  </si>
  <si>
    <t>Apolipoproteins and liver parameters optimize cardiovascular disease risk-stratification in nonalcoholic fatty liver disease.</t>
  </si>
  <si>
    <t>The Associations of Cerebrospinal Fluid ApoE and Biomarkers of Alzheimer's Disease: Exploring Interactions With Sex.</t>
  </si>
  <si>
    <t>Differential Impact of Education on Gray Matter Volume According to Sex in Cognitively Normal Older Adults: Whole Brain Surface-Based Morphometry.</t>
  </si>
  <si>
    <t>Learning deficit in cognitively normal APOE epsilon4 carriers with LOW beta-amyloid.</t>
  </si>
  <si>
    <t>Protective Effects of APOE epsilon2 Genotype on Cognition in Older Breast Cancer Survivors: The Thinking and Living With Cancer Study.</t>
  </si>
  <si>
    <t>Meat consumption and risk of incident dementia: cohort study of 493,888 UK Biobank participants.</t>
  </si>
  <si>
    <t>Five-Year Change in Body Mass Index Predicts Conversion to Mild Cognitive Impairment or Dementia Only in APOE varepsilon4 Allele Carriers.</t>
  </si>
  <si>
    <t>Social Networks and Cerebrospinal Fluid Biomarkers of Alzheimer's Disease Pathology in Cognitively Intact Older Adults: The CABLE Study.</t>
  </si>
  <si>
    <t>Associations Between Retinal Artery/Vein Occlusions and Risk of Vascular Dementia.</t>
  </si>
  <si>
    <t>omega-3PUFA supplementation ameliorates adipose tissue inflammation and insulin-stimulated glucose disposal in subjects with obesity: a potential role for apolipoprotein E.</t>
  </si>
  <si>
    <t>Apolipoprotein E Binding Drives Structural and Compositional Rearrangement of mRNA-Containing Lipid Nanoparticles.</t>
  </si>
  <si>
    <t>Theaflavin alleviates oxidative injury and atherosclerosis progress via activating microRNA-24-mediated Nrf2/HO-1 signal.</t>
  </si>
  <si>
    <t>HDAC3 protects against atherosclerosis through inhibition of inflammation via the microRNA-19b/PPARgamma/NF-kappaB axis.</t>
  </si>
  <si>
    <t>Coping with brain amyloid: genetic heterogeneity and cognitive resilience to Alzheimer's pathophysiology.</t>
  </si>
  <si>
    <t>Circulating PGLYRP1 Levels as a Potential Biomarker for Coronary Artery Disease and Heart Failure.</t>
  </si>
  <si>
    <t>Deficiency of MMP1a (Matrix Metalloprotease 1a) Collagenase Suppresses Development of Atherosclerosis in Mice: Translational Implications for Human Coronary Artery Disease.</t>
  </si>
  <si>
    <t>Apolipoprotein E Gene Revisited: Contribution of Rare Variants to Alzheimer's Disease Susceptibility in Southern Chinese.</t>
  </si>
  <si>
    <t>Liangxue Jiedu Formula Improves Psoriasis and Dyslipidemia Comorbidity via PI3K/Akt/mTOR Pathway.</t>
  </si>
  <si>
    <t>Detection of Vascular Reactive Oxygen Species in Experimental Atherosclerosis by High-Resolution Near-Infrared Fluorescence Imaging Using VCAM-1-Targeted Liposomes Entrapping a Fluorogenic Redox-Sensitive Probe.</t>
  </si>
  <si>
    <t>The Delayed Neuropathological Consequences of Traumatic Brain Injury in a Community-Based Sample.</t>
  </si>
  <si>
    <t>Alcohol Binge Drinking Selectively Stimulates Protein S-Glutathionylation in Aorta and Liver of ApoE (-/-) Mice.</t>
  </si>
  <si>
    <t>DHA intake relates to better cerebrovascular and neurodegeneration neuroimaging phenotypes in middle-aged adults at increased genetic risk of Alzheimer disease.</t>
  </si>
  <si>
    <t>Association of sex differences in dementia risk factors with sex differences in memory decline in a population-based cohort spanning 20-76 years.</t>
  </si>
  <si>
    <t>Association of Apolipoprotein E Gene Polymorphism with Lipid Profile and Ischemic Stroke Risk in Type 2 Diabetes Mellitus Patients.</t>
  </si>
  <si>
    <t>Structural and functional remodeling of the female Apoe(-/-) mouse aorta due to chronic cigarette smoke exposure.</t>
  </si>
  <si>
    <t>Mediation analysis for mixture Cox proportional hazards cure models.</t>
  </si>
  <si>
    <t>APOE moderates the effect of hippocampal blood flow on memory pattern separation in clinically normal older adults.</t>
  </si>
  <si>
    <t>Association between apolipoprotein gene polymorphisms and hyperlipidemia: a meta-analysis.</t>
  </si>
  <si>
    <t>The role of APOE in cognitive trajectories and motor decline in Parkinson's disease.</t>
  </si>
  <si>
    <t>APOE2 mitigates disease-related phenotypes in an isogenic hiPSC-based model of Alzheimer's disease.</t>
  </si>
  <si>
    <t>The benzoate plant metabolite ethyl gallate prevents cellular- and vascular-lipid accumulation in experimental models of atherosclerosis.</t>
  </si>
  <si>
    <t>Investigating the mechanisms of Modified Xiaoyaosan (tiaogan-liqi prescription) in suppressing the progression of atherosclerosis, by means of integrative pharmacology and experimental validation.</t>
  </si>
  <si>
    <t>Coix lacryma-jobi Seed Oil Reduces Fat Accumulation in Nonalcoholic Fatty Liver Disease by Inhibiting the Activation of the p-AMPK/SePP1/apoER2 Pathway.</t>
  </si>
  <si>
    <t>Cholesterol, Atherosclerosis, and APOE in Vascular Contributions to Cognitive Impairment and Dementia (VCID): Potential Mechanisms and Therapy.</t>
  </si>
  <si>
    <t>Ferulic Acid Ameliorates Atherosclerotic Injury by Modulating Gut Microbiota and Lipid Metabolism.</t>
  </si>
  <si>
    <t>Stiffness of aortic arch and carotid arteries increases in ApoE-knockout mice with high-fat diet: evidence from echocardiography.</t>
  </si>
  <si>
    <t>STAT5 inhibitor attenuates atherosclerosis via inhibition of inflammation: the role of STAT5 in atherosclerosis.</t>
  </si>
  <si>
    <t>Detection of beta-amyloid positivity in Alzheimer's Disease Neuroimaging Initiative participants with demographics, cognition, MRI and plasma biomarkers.</t>
  </si>
  <si>
    <t>Alzheimer's pathogenic mechanisms and underlying sex difference.</t>
  </si>
  <si>
    <t>Dual disruption of eNOS and ApoE gene accelerates kidney fibrosis and senescence after injury.</t>
  </si>
  <si>
    <t>Microbiota-derived short chain fatty acids modulate microglia and promote Abeta plaque deposition.</t>
  </si>
  <si>
    <t>Multiomics integrative analysis identifies APOE allele-specific blood biomarkers associated to Alzheimer's disease etiopathogenesis.</t>
  </si>
  <si>
    <t>Augmenting ATG14 alleviates atherosclerosis and inhibits inflammation via promotion of autophagosome-lysosome fusion in macrophages.</t>
  </si>
  <si>
    <t>Cyclin G2 promotes the formation of smooth muscle cells derived foam cells in atherosclerosis via PP2A/NF-kappaB/LOX-1 pathway.</t>
  </si>
  <si>
    <t>Roles and mechanisms of phospholipid transfer protein in the development of Alzheimer's disease.</t>
  </si>
  <si>
    <t>Polygenic Score Models for Alzheimer's Disease: From Research to Clinical Applications.</t>
  </si>
  <si>
    <t>A novel PSEN2 p.Ser175Phe variant in a family with Alzheimer's disease.</t>
  </si>
  <si>
    <t>Allele Specific Variation at APOE Increases Non-alcoholic Fatty Liver Disease and Obesity but Decreases Risk of Alzheimer's Disease and Myocardial Infarction.</t>
  </si>
  <si>
    <t>Menopause impacts human brain structure, connectivity, energy metabolism, and amyloid-beta deposition.</t>
  </si>
  <si>
    <t>Beneficial effects of the consumption of sun-dried radishes (Raphanus sativus cv. YR-Hyuga-Risou) on dyslipidemia in apolipoprotein E-deficient mice.</t>
  </si>
  <si>
    <t>Low-Dose Copper Exposure Exacerbates Depression-Like Behavior in ApoE4 Transgenic Mice.</t>
  </si>
  <si>
    <t>SNF5 promotes IL-1beta expression via H3K4me1 in atherosclerosis induced by homocysteine.</t>
  </si>
  <si>
    <t>Apolipoprotein Mimetic Peptides: Potential New Therapies for Cardiovascular Diseases.</t>
  </si>
  <si>
    <t>The LDL receptor binding domain of apolipoprotein E directs the relative orientation of its C-terminal segment in reconstituted nascent HDL.</t>
  </si>
  <si>
    <t>Interactions of SARS-CoV-2 with the Blood-Brain Barrier.</t>
  </si>
  <si>
    <t>Arterial Blood Pressure Variability and Other Vascular Factors Contribution to the Cognitive Decline in Parkinson's Disease.</t>
  </si>
  <si>
    <t>Transcript Variants of Genes Involved in Neurodegeneration Are Differentially Regulated by the APOE and MAPT Haplotypes.</t>
  </si>
  <si>
    <t>High-Density Lipoproteins and the Kidney.</t>
  </si>
  <si>
    <t>PET/CT Imaging and Physiology of Mice on High Protein Diet.</t>
  </si>
  <si>
    <t>rs629301 CELSR2 polymorphism confers a ten-year equivalent risk of critical stenosis assessed by coronary angiography.</t>
  </si>
  <si>
    <t>Application of the ATN classification scheme in a population without dementia: Findings from the EPAD cohort.</t>
  </si>
  <si>
    <t>MicroRNA-325 facilitates atherosclerosis progression by mediating the SREBF1/LXR axis via KDM1A.</t>
  </si>
  <si>
    <t>Lysosome dysfunction as a cause of neurodegenerative diseases: Lessons from frontotemporal dementia and amyotrophic lateral sclerosis.</t>
  </si>
  <si>
    <t>Omega-3 fatty acids ameliorate vascular inflammation: A rationale for their atheroprotective effects.</t>
  </si>
  <si>
    <t>Age, sex, and cerebral microbleeds in EFAD Alzheimer disease mice.</t>
  </si>
  <si>
    <t>7-Difluoromethoxy-5,4'-dimethoxy-genistein attenuates macrophages apoptosis to promote plaque stability via TIPE2/TLR4 axis in high fat diet-fed ApoE(-/-) mice.</t>
  </si>
  <si>
    <t>HIV disease duration, but not active brain infection, predicts cortical amyloid beta deposition.</t>
  </si>
  <si>
    <t>The Association Between Homocysteine and Memory in Older Adults.</t>
  </si>
  <si>
    <t>Plasma Apolipoprotein E3 and Glucose Levels Are Associated in APOE varepsilon3/varepsilon4 Carriers.</t>
  </si>
  <si>
    <t>Adipocyte Fatty Acid-Binding Protein, Cardiovascular Diseases and Mortality.</t>
  </si>
  <si>
    <t>The Role of Intestinal Dysbacteriosis Induced Arachidonic Acid Metabolism Disorder in Inflammaging in Atherosclerosis.</t>
  </si>
  <si>
    <t>Prevention of cognitive decline in subjective cognitive decline APOE epsilon4 carriers after EGCG and a multimodal intervention (PENSA): Study design.</t>
  </si>
  <si>
    <t>Apolipoprotein A1, the neglected relative of Apolipoprotein E and its potential role in Alzheimer's disease.</t>
  </si>
  <si>
    <t>Essential role of protein kinase C betaI in icariin-mediated protection against atherosclerosis.</t>
  </si>
  <si>
    <t>Mitochondria-dependent phase separation of disease-relevant proteins drives pathological features of age-related macular degeneration.</t>
  </si>
  <si>
    <t>Diagnostic performance of Oncuria, a urinalysis test for bladder cancer.</t>
  </si>
  <si>
    <t>Human-lineage-specific genomic elements are associated with neurodegenerative disease and APOE transcript usage.</t>
  </si>
  <si>
    <t>Impact of whole-body versus nose-only inhalation exposure systems on systemic, respiratory, and cardiovascular endpoints in a 2-month cigarette smoke exposure study in the ApoE(-/-) mouse model.</t>
  </si>
  <si>
    <t>Baseline cognition is the best predictor of 4-year cognitive change in cognitively intact older adults.</t>
  </si>
  <si>
    <t>Loss of FoxO3a prevents aortic aneurysm formation through maintenance of VSMC homeostasis.</t>
  </si>
  <si>
    <t>Selective removal of astrocytic APOE4 strongly protects against tau-mediated neurodegeneration and decreases synaptic phagocytosis by microglia.</t>
  </si>
  <si>
    <t>MicroRNAs on the move: microRNAs in astrocyte-derived ApoE particles regulate neuronal function.</t>
  </si>
  <si>
    <t>APOE-epsilon4 Carrier Status and Gut Microbiota Dysbiosis in Patients With Alzheimer Disease.</t>
  </si>
  <si>
    <t>Sex differences in brain aging among adults with family history of Alzheimer's disease and APOE4 genetic risk.</t>
  </si>
  <si>
    <t>Endosomal escape cell-penetrating peptides significantly enhance pharmacological effectiveness and CNS activity of systemically administered antisense oligonucleotides.</t>
  </si>
  <si>
    <t>Metabolic syndrome, ApoE genotype, and cognitive dysfunction in an elderly population: A single-center, case-control study.</t>
  </si>
  <si>
    <t>Shared Genetic Background Between Cerebrospinal Fluid Biomarkers and Risk for Alzheimer's Disease: A Two-Sample Mendelian Randomization Study.</t>
  </si>
  <si>
    <t>The Effect of GBA Mutations and APOE Polymorphisms on Dementia with Lewy Bodies in Ashkenazi Jews.</t>
  </si>
  <si>
    <t>LXRalpha/beta Antagonism Protects against Lipid Accumulation in the Liver but Increases Plasma Cholesterol in Rhesus Macaques.</t>
  </si>
  <si>
    <t>APOE signaling in neurodegenerative diseases: an integrative approach targeting APOE coding and noncoding variants for disease intervention.</t>
  </si>
  <si>
    <t>Hepatic Igf1-Deficiency Protects Against Atherosclerosis in Female Mice.</t>
  </si>
  <si>
    <t>Apolipoprotein E e4 allele status and later-life depression in the Lothian Birth Cohort 1936.</t>
  </si>
  <si>
    <t>Apolipoprotein E homozygous epsilon4 allele status: Effects on cortical structure and white matter integrity in a young to mid-age sample.</t>
  </si>
  <si>
    <t>Investigating the relationship between the SNCA gene and cognitive abilities in idiopathic Parkinson's disease using machine learning.</t>
  </si>
  <si>
    <t>Race, genetic admixture and cognitive performance in the Cuban population.</t>
  </si>
  <si>
    <t>Mouse bone marrow derived mesenchymal stem cells-secreted exosomal microRNA-125b-5p suppresses atherosclerotic plaque formation via inhibiting Map4k4.</t>
  </si>
  <si>
    <t>Aging-Related Changes in the Ultrastructure of Hepatocytes and Cardiomyocytes of Elderly Mice Are Enhanced in ApoE-Deficient Animals.</t>
  </si>
  <si>
    <t>Ethnic and trans-ethnic genome-wide association studies identify new loci influencing Japanese Alzheimer's disease risk.</t>
  </si>
  <si>
    <t>Convallatoxin Promotes M2 Macrophage Polarization to Attenuate Atherosclerosis Through PPARgamma-Integrin alphavbeta5 Signaling Pathway.</t>
  </si>
  <si>
    <t>Integrated genetic analyses revealed novel human longevity loci and reduced risks of multiple diseases in a cohort study of 15,651 Chinese individuals.</t>
  </si>
  <si>
    <t>APOE4 disrupts intracellular lipid homeostasis in human iPSC-derived glia.</t>
  </si>
  <si>
    <t>Beneficial effects of elafibranor on NASH in E3L.CETP mice and differences between mice and men.</t>
  </si>
  <si>
    <t>The Prevalence and Risk Factors of Cerebral Microbleeds: A Community-Based Study in China.</t>
  </si>
  <si>
    <t>Working Memory Training in Amnestic and Non-amnestic Patients With Mild Cognitive Impairment: Preliminary Findings From Genotype Variants on Training Effects.</t>
  </si>
  <si>
    <t>Cerebral amyloid-beta load is associated with neurodegeneration and gliosis: Mediation by p-tau and interactions with risk factors early in the Alzheimer's continuum.</t>
  </si>
  <si>
    <t>Lipoprotein glomerulopathy induced by ApoE Kyoto mutation in ApoE-deficient mice.</t>
  </si>
  <si>
    <t>Pilot study of an Alzheimer's disease risk assessment program in a primary care setting.</t>
  </si>
  <si>
    <t>Body weight changes and longitudinal associations with cognitive decline among community-dwelling older adults.</t>
  </si>
  <si>
    <t>[Short-chain fatty acid butyrate acid attenuates atherosclerotic plaque formation in apolipoprotein E-knockout mice and the underlying mechanism].</t>
  </si>
  <si>
    <t>Apolipoprotein E genotype-dependent nutrigenetic effects to prebiotic inulin for modulating systemic metabolism and neuroprotection in mice via gut-brain axis.</t>
  </si>
  <si>
    <t>Alzheimer's disease.</t>
  </si>
  <si>
    <t>Intracoronary monocyte expression pattern and HDL subfractions after non-ST elevation myocardial infarction.</t>
  </si>
  <si>
    <t>Systemic Candesartan Treatment Modulates Behavior, Synaptic Protein Levels, and Neuroinflammation in Female Mice That Express Human APOE4.</t>
  </si>
  <si>
    <t>Accelerated atherosclerosis caused by serum amyloid A response in lungs of ApoE(-/-) mice.</t>
  </si>
  <si>
    <t>Elevated norepinephrine metabolism is linked to cortical thickness in the context of Alzheimer's disease pathology.</t>
  </si>
  <si>
    <t>Exome-wide age-of-onset analysis reveals exonic variants in ERN1 and SPPL2C associated with Alzheimer's disease.</t>
  </si>
  <si>
    <t>APOE and MAPT Are Associated With Dementia in Neuropathologically Confirmed Parkinson's Disease.</t>
  </si>
  <si>
    <t>Brain health registry GenePool study: A novel approach to online genetics research.</t>
  </si>
  <si>
    <t>The human hippocampus and its subfield volumes across age, sex and APOE e4 status.</t>
  </si>
  <si>
    <t>A new activator of esterase D decreases blood cholesterol level through ESD/JAB1/ABCA1 pathway.</t>
  </si>
  <si>
    <t>Vascular Lesions, APOE epsilon4, and Tau Pathology in Alzheimer Disease.</t>
  </si>
  <si>
    <t>Deficiency of Endothelial CD40 Induces a Stable Plaque Phenotype and Limits Inflammatory Cell Recruitment to Atherosclerotic Lesions in Mice.</t>
  </si>
  <si>
    <t>Author Correction: Interaction of neuropsychiatric symptoms with APOE epsilon4 and conversion to dementia in MCI patients in a Memory Clinic.</t>
  </si>
  <si>
    <t>Multiple cell types contribute to the atherosclerotic lesion fibrous cap by PDGFRbeta and bioenergetic mechanisms.</t>
  </si>
  <si>
    <t>Limbic-predominant age-related TDP-43 encephalopathy neuropathologic change and microvascular pathologies in community-dwelling older persons.</t>
  </si>
  <si>
    <t>[Carotid artery wall imaging using 7.0T magnetic resonance imaging with threedimensional DANTE-prepared FLASH in ApoE(-/-) mice].</t>
  </si>
  <si>
    <t>Naringenin promotes cell autophagy to improve high-fat-diet-induced atherosclerosis in ApoE-/- mice.</t>
  </si>
  <si>
    <t>Cardiometabolic risks and atherosclerotic disease in ApoE knockout mice: Effect of spinal cord injury and Salsalate anti-inflammatory pharmacotherapy.</t>
  </si>
  <si>
    <t>Integrative analysis of liver-specific non-coding regulatory SNPs associated with the risk of coronary artery disease.</t>
  </si>
  <si>
    <t>Nicotine exacerbates atherosclerosis through a macrophage-mediated endothelial injury pathway.</t>
  </si>
  <si>
    <t>[Association between apolipoprotein E-containing HDL-C and coronary heart disease risk: a community-based cohort study].</t>
  </si>
  <si>
    <t>All-trans-retinoic acid ameliorates atherosclerosis, promotes perivascular adipose tissue browning, and increases adiponectin production in Apo-E mice.</t>
  </si>
  <si>
    <t>ChaiQi Decoction Alleviates Vascular Endothelial Injury by Downregulating the Inflammatory Response in ApoE-Model Mice.</t>
  </si>
  <si>
    <t>Quantile-dependent expressivity of serum C-reactive protein concentrations in family sets.</t>
  </si>
  <si>
    <t>Hippocampal transcriptome-wide association study and neurobiological pathway analysis for Alzheimer's disease.</t>
  </si>
  <si>
    <t>Hyperphosphatemia in chronic kidney disease exacerbates atherosclerosis via a mannosidases-mediated complex-type conversion of SCAP N-glycans.</t>
  </si>
  <si>
    <t>Apolipoprotein E (APOE) epsilon4 moderates the relationship between c-reactive protein, cognitive functioning, and white matter integrity.</t>
  </si>
  <si>
    <t>CSF dynamics as a predictor of cognitive progression.</t>
  </si>
  <si>
    <t>Astrocyte-derived extracellular vesicles enhance the survival and electrophysiological function of human cortical neurons in vitro.</t>
  </si>
  <si>
    <t>Integrated analysis of behavioral, epigenetic, and gut microbiome analyses in App(NL-G-F), App(NL-F), and wild type mice.</t>
  </si>
  <si>
    <t>Dj1 deficiency protects against atherosclerosis with anti-inflammatory response in macrophages.</t>
  </si>
  <si>
    <t>Silenced long non-coding RNA activated by DNA damage elevates microRNA-495-3p to suppress atherosclerotic plaque formation via reducing Kruppel-like factor 5.</t>
  </si>
  <si>
    <t>Engineered ionizable lipid nanoparticles for targeted delivery of RNA therapeutics into different types of cells in the liver.</t>
  </si>
  <si>
    <t>Beneficial effects of brown fat activation on top of PCSK9 inhibition with alirocumab on dyslipidemia and atherosclerosis development in APOE*3-Leiden.CETP mice.</t>
  </si>
  <si>
    <t>Iron Oxide Nanoparticle Uptake in Mouse Brachiocephalic Artery Atherosclerotic Plaque Quantified by T2-Mapping MRI.</t>
  </si>
  <si>
    <t>The association of genetic polymorphisms with neuroconnectivity in breast cancer patients.</t>
  </si>
  <si>
    <t>Genetic Variation and Impact on Outcome in Traumatic Brain Injury: an Overview of Recent Discoveries.</t>
  </si>
  <si>
    <t>Study on the neuroprotective effects of Genistein on Alzheimer's disease.</t>
  </si>
  <si>
    <t>Impact of myeloid RIPK1 gene deletion on atherogenesis in ApoE-deficient mice.</t>
  </si>
  <si>
    <t>MiR-155 acts as an inhibitory factor in atherosclerosis-associated arterial pathogenesis by down-regulating NoxA1 related signaling pathway in ApoE(-/-) mouse.</t>
  </si>
  <si>
    <t>A longitudinal (18)F-fluorodeoxyglucose ((18)F-FDG) and (18)F-sodium fluoride ((18)F-NaF) positron emission tomography/computed tomography (PET/CT) study in apolipoprotein E (ApoE) knockout rats fed with a Western diet.</t>
  </si>
  <si>
    <t>Mitoferrin 2 deficiency prevents mitochondrial iron overload-induced endothelial injury and alleviates atherosclerosis.</t>
  </si>
  <si>
    <t>Optical coherence tomography and multiphoton microscopy offer new options for the quantification of fibrotic aortic valve disease in ApoE(-/-) mice.</t>
  </si>
  <si>
    <t>DNA glycosylase Neil3 regulates vascular smooth muscle cell biology during atherosclerosis development.</t>
  </si>
  <si>
    <t>Apolipoprotein E 4 allele and neuropsychiatric symptoms among older adults in Central Africa (EPIDEMCA study).</t>
  </si>
  <si>
    <t>ApoE4 activates C/EBPbeta/delta-secretase with 27-hydroxycholesterol, driving the pathogenesis of Alzheimer's disease.</t>
  </si>
  <si>
    <t>Apolipoprotein E epsilon4 Allele-Based Differences in Brain Volumes Are Largely Uniform Across Late Middle Aged and Older Hispanic/Latino- and Non-Hispanic/Latino Whites Without Dementia.</t>
  </si>
  <si>
    <t>TNFRSF1B Gene Variants and Related Soluble TNFR2 Levels Impact Resilience in Alzheimer's Disease.</t>
  </si>
  <si>
    <t>Mitochondrial Damage-Induced Innate Immune Activation in Vascular Smooth Muscle Cells Promotes Chronic Kidney Disease-Associated Plaque Vulnerability.</t>
  </si>
  <si>
    <t>Testosterone Metabolite 6beta-Hydroxytestosterone Contributes to Angiotensin II-Induced Abdominal Aortic Aneurysms in Apoe(-/-) Male Mice.</t>
  </si>
  <si>
    <t>Peripheral Markers of Vascular Endothelial Dysfunction Show Independent but Additive Relationships with Brain-Based Biomarkers in Association with Functional Impairment in Alzheimer's Disease.</t>
  </si>
  <si>
    <t>Time Trends of Cerebrospinal Fluid Biomarkers of Neurodegeneration in Idiopathic Normal Pressure Hydrocephalus.</t>
  </si>
  <si>
    <t>Novel high-intensive cholesterol-lowering therapies do not ameliorate knee OA development in humanized dyslipidemic mice.</t>
  </si>
  <si>
    <t>Age-at-Onset and APOE-Related Heterogeneity in Pathologically Confirmed Sporadic Alzheimer Disease.</t>
  </si>
  <si>
    <t>Amyloid Positivity in the Alzheimer/Subcortical-Vascular Spectrum.</t>
  </si>
  <si>
    <t>Culture Variabilities of Human iPSC-Derived Cerebral Organoids Are a Major Issue for the Modelling of Phenotypes Observed in Alzheimer's Disease.</t>
  </si>
  <si>
    <t>Hemostatic factor levels and cognitive decline in older adults: The Cardiovascular Health Study.</t>
  </si>
  <si>
    <t>Isoform-dependent APOE secretion modulates neuroinflammation.</t>
  </si>
  <si>
    <t>PPARalpha Targeting GDF11 Inhibits Vascular Endothelial Cell Senescence in an Atherosclerosis Model.</t>
  </si>
  <si>
    <t>Lactic acid bacteria prevent both periodontitis and atherosclerosis exacerbated by periodontitis in spontaneously hyperlipidemic mice.</t>
  </si>
  <si>
    <t>COVID-19 enters the expanding network of apolipoprotein E4-related pathologies.</t>
  </si>
  <si>
    <t>Global proteomic analysis of extracellular matrix in mouse and human brain highlights relevance to cerebrovascular disease.</t>
  </si>
  <si>
    <t>MassARRAY multigene screening combined with LDL-C and sdLDL-C detection for more favorable outcomes in type 2 diabetes mellitus therapy.</t>
  </si>
  <si>
    <t>Simultaneous measurements of 3D wall shear stress and pulse wave velocity in the murine aortic arch.</t>
  </si>
  <si>
    <t>Reduced rank multinomial logistic regression in Markov chains with application to cognitive data.</t>
  </si>
  <si>
    <t>Comorbid neuropathological diagnoses in early versus late-onset Alzheimer's disease.</t>
  </si>
  <si>
    <t>Common Genetic Variations Involved in the Inter-Individual Variability of Circulating Cholesterol Concentrations in Response to Diets: A Narrative Review of Recent Evidence.</t>
  </si>
  <si>
    <t>Pharmacological treatment with FGF21 strongly improves plasma cholesterol metabolism to reduce atherosclerosis.</t>
  </si>
  <si>
    <t>Mast Cell and Astrocyte Hemichannels and Their Role in Alzheimer's Disease, ALS, and Harmful Stress Conditions.</t>
  </si>
  <si>
    <t>Multiple Subtypes of Alzheimer's Disease Base on Brain Atrophy Pattern.</t>
  </si>
  <si>
    <t>Critical Molecular and Cellular Contributors to Tau Pathology.</t>
  </si>
  <si>
    <t>apoA2 correlates to gestational age with decreased apolipoproteins A2, C1, C3 and E in gestational diabetes.</t>
  </si>
  <si>
    <t>Granzyme B mediates impaired healing of pressure injuries in aged skin.</t>
  </si>
  <si>
    <t>Hydrogen sulphide reduces hyperhomocysteinaemia-induced endothelial ER stress by sulfhydrating protein disulphide isomerase to attenuate atherosclerosis.</t>
  </si>
  <si>
    <t>Somatic Genetic Mosaicism in the Apolipoprotein E-null Mouse Aorta.</t>
  </si>
  <si>
    <t>APOE and Alzheimer's Disease: From Lipid Transport to Physiopathology and Therapeutics.</t>
  </si>
  <si>
    <t>The Human ApoE4 Variant Reduces Functional Recovery and Neuronal Sprouting After Incomplete Spinal Cord Injury in Male Mice.</t>
  </si>
  <si>
    <t>Chemokine Receptor-6 Promotes B-1 Cell Trafficking to Perivascular Adipose Tissue, Local IgM Production and Atheroprotection.</t>
  </si>
  <si>
    <t>Analysis of MicroRNAs Associated With Carotid Atherosclerotic Plaque Rupture With Thrombosis.</t>
  </si>
  <si>
    <t>Breast Cancer, Alzheimer's Disease, and APOE4 Allele in the UK Biobank Cohort.</t>
  </si>
  <si>
    <t>APOE varepsilon4 Allele and Financial Capacity Performance in Mild Alzheimer's Disease: A Pilot Study.</t>
  </si>
  <si>
    <t>The Impact of Amyloid Burden and APOE on Rates of Cognitive Impairment in Late Life Depression.</t>
  </si>
  <si>
    <t>Synergistic Effects of APOE and CLU May Increase the Risk of Alzheimer's Disease: Acceleration of Atrophy in the Volumes and Shapes of the Hippocampus and Amygdala.</t>
  </si>
  <si>
    <t>Variation in VKORC1 Is Associated with Vascular Dementia.</t>
  </si>
  <si>
    <t>Elevated Inflammatory Markers and Arterial Stiffening Exacerbate Tau but Not Amyloid Pathology in Older Adults with Mild Cognitive Impairment.</t>
  </si>
  <si>
    <t>Event-Related Potentials, Inhibition, and Risk for Alzheimer's Disease Among Cognitively Intact Elders.</t>
  </si>
  <si>
    <t>Incidence of mild cognitive impairment in the elderly population in Greece: results from the HELIAD study.</t>
  </si>
  <si>
    <t>The association between physical activity intensity, cognition and brain structure in people with type 2 diabetes.</t>
  </si>
  <si>
    <t>Off-target effects of oral anticoagulants - vascular effects of vitamin K antagonist and non-vitamin K antagonist oral anticoagulant dabigatran etexilate.</t>
  </si>
  <si>
    <t>Cumulative Genetic Risk and APOE epsilon4 Are Independently Associated With Dementia Status in a Multiethnic, Population-Based Cohort.</t>
  </si>
  <si>
    <t>The gut microbiota during the progression of atherosclerosis in the perimenopausal period shows specific compositional changes and significant correlations with circulating lipid metabolites.</t>
  </si>
  <si>
    <t>Prosaposin mediates inflammation in atherosclerosis.</t>
  </si>
  <si>
    <t>CTRP12 ameliorates atherosclerosis by promoting cholesterol efflux and inhibiting inflammatory response via the miR-155-5p/LXRalpha pathway.</t>
  </si>
  <si>
    <t>Spouse-Appraised Memory Functioning Predicts Memory Decline Better Than Subjective Memory Complaints in Community Dwelling Older Adults at Genetic Risk for Alzheimer's Disease.</t>
  </si>
  <si>
    <t>Phosphorylcholine-Primed Dendritic Cells Aggravate the Development of Atherosclerosis in ApoE(-/-) Mice.</t>
  </si>
  <si>
    <t>Immune responses against oxidized LDL as possible targets for prevention of atherosclerosis in systemic lupus erythematosus.</t>
  </si>
  <si>
    <t>CHOP Increases TRIB3-Dependent miR-208 Expression to Potentiate Vascular Smooth Muscle Cell Proliferation and Migration by Downregulating TIMP3 in Atherosclerosis.</t>
  </si>
  <si>
    <t>Hsa_circ_0030042 regulates abnormal autophagy and protects atherosclerotic plaque stability by targeting eIF4A3.</t>
  </si>
  <si>
    <t>Effect of physical exercise on cognitive function in older adults' carriers versus noncarriers of apolipoprotein E4: systematic review and meta-analysis.</t>
  </si>
  <si>
    <t>Sex-Specific Effects of Prenatal and Early Life Inorganic and Methylated Arsenic Exposure on Atherosclerotic Plaque Development and Composition in Adult ApoE-/- Mice.</t>
  </si>
  <si>
    <t>Molecular subtyping of Alzheimer's disease with consensus non-negative matrix factorization.</t>
  </si>
  <si>
    <t>The PrecivityAD test: Accurate and reliable LC-MS/MS assays for quantifying plasma amyloid beta 40 and 42 and apolipoprotein E proteotype for the assessment of brain amyloidosis.</t>
  </si>
  <si>
    <t>Silencing lncRNA AK136714 reduces endothelial cell damage and inhibits atherosclerosis.</t>
  </si>
  <si>
    <t>Single-cell protein activity analysis identifies recurrence-associated renal tumor macrophages.</t>
  </si>
  <si>
    <t>The role of full-length apolipoprotein E in clearance of Gram-negative bacteria and their endotoxins.</t>
  </si>
  <si>
    <t>Mechanistic insight into the capacity of natural polar phenolic compounds to abolish Alzheimer's disease-associated pathogenic effects of apoE4 forms.</t>
  </si>
  <si>
    <t>Butyrate protects endothelial function through PPARdelta/miR-181b signaling.</t>
  </si>
  <si>
    <t>THY-Tau22 mouse model accumulates more tauopathy at late stage of the disease in response to microglia deactivation through TREM2 deficiency.</t>
  </si>
  <si>
    <t>Genome-wide analysis identifies a novel LINC-PINT splice variant associated with vascular amyloid pathology in Alzheimer's disease.</t>
  </si>
  <si>
    <t>Altered Amyloid-beta and Tau Proteins in Neural-Derived Plasma Exosomes of Type 2 Diabetes Patients with Orthostatic Hypotension.</t>
  </si>
  <si>
    <t>Association of Midlife Depressive Symptoms with Regional Amyloid-beta and Tau in the Framingham Heart Study.</t>
  </si>
  <si>
    <t>Relationship Between General Cognition, Visual Assessed Cortical Atrophy, and Cerebrospinal Fluid Biomarkers in Alzheimer's Disease: A Cross-Sectional Study from a Chinese PUMCH Cohort.</t>
  </si>
  <si>
    <t>White Matter Fractional Anisotropy Is a Superior Predictor for Cognitive Impairment Than Brain Volumes in Older Adults With Confluent White Matter Hyperintensities.</t>
  </si>
  <si>
    <t>Pyk2/MCU Pathway as a New Target for Reversing Atherosclerosis.</t>
  </si>
  <si>
    <t>Placental polar lipid composition is associated with placental gene expression and neonatal body composition.</t>
  </si>
  <si>
    <t>Modulation of motor cortical excitability by continuous theta-burst stimulation in adults with autism spectrum disorder.</t>
  </si>
  <si>
    <t>Dickkopf-2 knockdown protects against classic macrophage polarization and lipid loading by activation of Wnt/beta-catenin signaling.</t>
  </si>
  <si>
    <t>Association of Aortic Stiffness With Biomarkers of Neuroinflammation, Synaptic Dysfunction, and Neurodegeneration.</t>
  </si>
  <si>
    <t>High plasma concentration of non-esterified polyunsaturated fatty acids is a specific feature of severe COVID-19 pneumonia.</t>
  </si>
  <si>
    <t>Prediction of future Alzheimer's disease dementia using plasma phospho-tau combined with other accessible measures.</t>
  </si>
  <si>
    <t>Behavioural effects of the ACE insertion/deletion polymorphism in Alzheimer's disease depend upon stratification according to APOE-4 carrier status.</t>
  </si>
  <si>
    <t>MMP9 modulation improves specific neurobehavioral deficits in a mouse model of Alzheimer's disease.</t>
  </si>
  <si>
    <t>Cannabis Seed Oil Alleviates Experimental Atherosclerosis by Ameliorating Vascular Inflammation in Apolipoprotein-E-Deficient Mice.</t>
  </si>
  <si>
    <t>Genetic associations for two biological age measures point to distinct aging phenotypes.</t>
  </si>
  <si>
    <t>LC-MS/MS analysis of lesional and normally looking psoriatic skin reveals significant changes in protein metabolism and RNA processing.</t>
  </si>
  <si>
    <t>Polygenic risk score for Alzheimer's Disease in Caribbean Hispanics.</t>
  </si>
  <si>
    <t>Retinal imaging demonstrates reduced capillary density in clinically unimpaired APOE epsilon4 gene carriers.</t>
  </si>
  <si>
    <t>Novel Alzheimer's disease risk variants identified based on whole-genome sequencing of APOE epsilon4 carriers.</t>
  </si>
  <si>
    <t>NEBULA is a fast negative binomial mixed model for differential or co-expression analysis of large-scale multi-subject single-cell data.</t>
  </si>
  <si>
    <t>Genetic Analysis of Japanese Children Clinically Diagnosed with Familial Hypercholesterolemia.</t>
  </si>
  <si>
    <t>HDAC1 and 2 regulate endothelial VCAM-1 expression and atherogenesis by suppressing methylation of the GATA6 promoter.</t>
  </si>
  <si>
    <t>S100B gene polymorphisms are associated with the S100B level and Alzheimer's disease risk by altering the miRNA binding capacity.</t>
  </si>
  <si>
    <t>Organ and tissue-specific distribution of selected polycyclic aromatic hydrocarbons (PAHs) in ApoE-KO mouse.</t>
  </si>
  <si>
    <t>The Effects of CSF Neurogranin and APOE epsilon4 on Cognition and Neuropathology in Mild Cognitive Impairment and Alzheimer's Disease.</t>
  </si>
  <si>
    <t>Memory precision of object-location binding is unimpaired in APOE epsilon4-carriers with spatial navigation deficits.</t>
  </si>
  <si>
    <t>Sex differences in the association between the APOEepsilon4 allele and hearing impairment: A longitudinal memory clinic study.</t>
  </si>
  <si>
    <t>Using lipid profiling to better characterize metabolic differences in apolipoprotein E (APOE) genotype among community-dwelling older Black men.</t>
  </si>
  <si>
    <t>Myeloid cell-specific Irf5 deficiency stabilizes atherosclerotic plaques in Apoe(-/-) mice.</t>
  </si>
  <si>
    <t>Apolipoprotein E genotype does not influence the risk of symptomatic hemorrhage in acute ischemic stroke.</t>
  </si>
  <si>
    <t>TIGAR mitigates atherosclerosis by promoting cholesterol efflux from macrophages.</t>
  </si>
  <si>
    <t>FABP5 Is a Sensitive Marker for Lipid-Rich Macrophages in the Luminal Side of Atherosclerotic Lesions.</t>
  </si>
  <si>
    <t>Glycolytic Metabolism, Brain Resilience, and Alzheimer's Disease.</t>
  </si>
  <si>
    <t>Effects of APOE epsilon2 on the Fractional Amplitude of Low-Frequency Fluctuation in Mild Cognitive Impairment: A Study Based on the Resting-State Functional MRI.</t>
  </si>
  <si>
    <t>Catalpol Inhibits Macrophage Polarization and Prevents Postmenopausal Atherosclerosis Through Regulating Estrogen Receptor Alpha.</t>
  </si>
  <si>
    <t>ApoE and ApoE Nascent-Like HDL Particles at Model Cellular Membranes: Effect of Protein Isoform and Membrane Composition.</t>
  </si>
  <si>
    <t>Adipocyte calcium sensing receptor is not involved in visceral adipose tissue inflammation or atherosclerosis development in hyperlipidemic Apoe(-/-) mice.</t>
  </si>
  <si>
    <t>Network dysfunction in cognitively normal APOE epsilon4 carriers is related to subclinical tau.</t>
  </si>
  <si>
    <t>Plasma amyloid beta levels are driven by genetic variants near APOE, BACE1, APP, PSEN2: A genome-wide association study in over 12,000 non-demented participants.</t>
  </si>
  <si>
    <t>MicroRNA-146a-3p/HDAC1/KLF5/IKBalpha signal axis modulates plaque formation of atherosclerosis mice.</t>
  </si>
  <si>
    <t>Ligustrum robustum Alleviates Atherosclerosis by Decreasing Serum TMAO, Modulating Gut Microbiota, and Decreasing Bile Acid and Cholesterol Absorption in Mice.</t>
  </si>
  <si>
    <t>Entropy estimation within in vitro neural-astrocyte networks as a measure of development instability.</t>
  </si>
  <si>
    <t>Dysbetalipoproteinemia and other lipid abnormalities related to apo E.</t>
  </si>
  <si>
    <t>Nicotine aggravates vascular adiponectin resistance via ubiquitin-mediated adiponectin receptor degradation in diabetic Apolipoprotein E knockout mouse.</t>
  </si>
  <si>
    <t>Effect of Doxycycline on Survival in Abdominal Aortic Aneurysms in a Mouse Model.</t>
  </si>
  <si>
    <t>Contrast-enhanced ultrasound molecular imaging of activated platelets in the progression of atherosclerosis using microbubbles bearing the von Willebrand factor A1 domain.</t>
  </si>
  <si>
    <t>APOE epsilon4 alters associations between docosahexaenoic acid and preclinical markers of Alzheimer's disease.</t>
  </si>
  <si>
    <t>Trajectories of depression symptoms over time differ by APOE4 genotype in older adults with type 2 diabetes.</t>
  </si>
  <si>
    <t>Association of apolipoprotein E variation with cognitive impairment across multiple neurodegenerative diagnoses.</t>
  </si>
  <si>
    <t>Effect of APOE and a polygenic risk score on incident dementia and cognitive decline in a healthy older population.</t>
  </si>
  <si>
    <t>Association of obstructive sleep apnea with cognitive decline and age among non-demented older adults.</t>
  </si>
  <si>
    <t>Isoform-Specific Effects of Apolipoprotein E on Markers of Inflammation and Toxicity in Brain Glia and Neuronal Cells In Vitro.</t>
  </si>
  <si>
    <t>Genetic Predisposition to Alzheimer's Disease Is Associated with Enlargement of Perivascular Spaces in Centrum Semiovale Region.</t>
  </si>
  <si>
    <t>Dietary Avian Proteins Are Comparable to Soybean Proteins on the Atherosclerosis Development and Fatty Liver Disease in Apoe-Deficient Mice.</t>
  </si>
  <si>
    <t>Evidence of cerebral hemodynamic dysregulation in middle-aged APOE epsilon4 carriers: The PREVENT-Dementia study.</t>
  </si>
  <si>
    <t>Aneurysm severity is suppressed by deletion of CCN4.</t>
  </si>
  <si>
    <t>Apolipoprotein E genotype, lifestyle and coronary artery disease: Gene-environment interaction analyses in the UK Biobank population.</t>
  </si>
  <si>
    <t>Regular exercise stimulates endothelium autophagy via IL-1 signaling in ApoE deficient mice.</t>
  </si>
  <si>
    <t>LXN deficiency regulates cytoskeleton remodelling by promoting proteolytic cleavage of Filamin A in vascular endothelial cells.</t>
  </si>
  <si>
    <t>Induced pluripotent stem cells derived from one 70-years-old male donor with the APOE-epsilon4/epsilon4 alleles.</t>
  </si>
  <si>
    <t>Algorithm Identifies Macrophage Population Associated with Recurrence.</t>
  </si>
  <si>
    <t>Androgen deprivation therapy and cognitive decline-associations with brain connectomes, endocrine status, and risk genotypes.</t>
  </si>
  <si>
    <t>Progression along data-driven disease timelines is predictive of Alzheimer's disease in a population-based cohort.</t>
  </si>
  <si>
    <t>Interaction Between APOE Genotype and Diabetes in Longevity.</t>
  </si>
  <si>
    <t>Extract of Curcuma zedoaria R. prevents atherosclerosis in apolipoprotein E-deficient mice.</t>
  </si>
  <si>
    <t>Sterol-resistant SCAP Overexpression in Vascular Smooth Muscle Cells Accelerates Atherosclerosis by Increasing Local Vascular Inflammation through Activation of the NLRP3 Inflammasome in Mice.</t>
  </si>
  <si>
    <t>HDL Improves Cholesterol and Glucose Homeostasis and Reduces Atherosclerosis in Diabetes-Associated Atherosclerosis.</t>
  </si>
  <si>
    <t>Identification of predictors for mini-mental state examination and revised Hasegawa's Dementia Scale scores using MR-based brain morphometry.</t>
  </si>
  <si>
    <t>Histological, behavioural and flow cytometric datasets relating to acute ischaemic stroke in young, aged and ApoE(-/-) mice in the presence and absence of immunomodulation with fingolimod.</t>
  </si>
  <si>
    <t>Common variants in Alzheimer's disease and risk stratification by polygenic risk scores.</t>
  </si>
  <si>
    <t>Phospholipids of APOE lipoproteins activate microglia in an isoform-specific manner in preclinical models of Alzheimer's disease.</t>
  </si>
  <si>
    <t>The role of genetic polymorphisms in executive functioning performance in temporal lobe epilepsy.</t>
  </si>
  <si>
    <t>Inhibition of CDK9 attenuates atherosclerosis by inhibiting inflammation and phenotypic switching of vascular smooth muscle cells.</t>
  </si>
  <si>
    <t>Impact of sex and APOE epsilon4 on age-related cerebral perfusion trajectories in cognitively asymptomatic middle-aged and older adults: A longitudinal study.</t>
  </si>
  <si>
    <t>CSF1R inhibition rescues tau pathology and neurodegeneration in an A/T/N model with combined AD pathologies, while preserving plaque associated microglia.</t>
  </si>
  <si>
    <t>Association of lipoproteins and thyroid hormones with cognitive dysfunction in patients with systemic lupus erythematosus.</t>
  </si>
  <si>
    <t>Empagliflozin Alleviates Atherosclerosis Progression by Inhibiting Inflammation and Sympathetic Activity in a Normoglycemic Mouse Model.</t>
  </si>
  <si>
    <t>Atremorine in Parkinson's disease: From dopaminergic neuroprotection to pharmacogenomics.</t>
  </si>
  <si>
    <t>Neuroprotective Effects of Tripeptides-Epigenetic Regulators in Mouse Model of Alzheimer's Disease.</t>
  </si>
  <si>
    <t>Obstructive Sleep Apnea and Cognitive Decline: A Review of Potential Vulnerability and Protective Factors.</t>
  </si>
  <si>
    <t>Ginsenosides regulation of lysophosphatidylcholine profiles underlies the mechanism of Shengmai Yin in attenuating atherosclerosis.</t>
  </si>
  <si>
    <t>Effect of Differences in the Microbiome of Cyp17a1-Deficient Mice on Atherosclerotic Background.</t>
  </si>
  <si>
    <t>Apolipoprotein E isoform-dependent effects on the processing of Alzheimer's amyloid-beta.</t>
  </si>
  <si>
    <t>Hyperoxalemia Leads to Oxidative Stress in Endothelial Cells and Mice with Chronic Kidney Disease.</t>
  </si>
  <si>
    <t>Apolipoprotein E promotes immune suppression in pancreatic cancer through NF-kB-mediated production of CXCL1.</t>
  </si>
  <si>
    <t>Omentin attenuates angiotensin II-induced abdominal aortic aneurysm formation in apolipoprotein-E knockout mice.</t>
  </si>
  <si>
    <t>Hyperlipidemic myeloma, a rare form of acquired dysbetalipoproteinemia, in an HIV seropositive African female.</t>
  </si>
  <si>
    <t>Atherothrombosis model by silencing of protein C in APOE*3-Leiden.CETP transgenic mice.</t>
  </si>
  <si>
    <t>Traumatic Brain Injury Exposure Lowers Age of Cognitive Decline in AD and Non-AD Conditions.</t>
  </si>
  <si>
    <t>Multiple Reaction Monitoring-Based Targeted Assays for the Validation of Protein Biomarkers in Brain Tumors.</t>
  </si>
  <si>
    <t>The Association of Essential Metals with APOE Genotype in Alzheimer's Disease.</t>
  </si>
  <si>
    <t>Lung Function Impairment and the Risk of Incident Dementia: The Rotterdam Study.</t>
  </si>
  <si>
    <t>A Modified Surgical Model of Hind Limb Ischemia in ApoE-/- Mice using a Miniature Incision.</t>
  </si>
  <si>
    <t>APOE gene variants in primary dyslipidemia.</t>
  </si>
  <si>
    <t>CircMAPK1 promotes the proliferation and migration of vascular smooth muscle cells through miR-22-3p/ methyl-CpG binding protein 2 axis.</t>
  </si>
  <si>
    <t>Complement 9 in amyloid deposits.</t>
  </si>
  <si>
    <t>APOE Allele Testing and Alzheimer Disease-Reply.</t>
  </si>
  <si>
    <t>APOE Allele Testing and Alzheimer Disease.</t>
  </si>
  <si>
    <t>Association of APOE epsilon4 genotype and lifestyle with cognitive function among Chinese adults aged 80 years and older: A cross-sectional study.</t>
  </si>
  <si>
    <t>The influence of a 16-week exercise program, APOE status, and age on executive function task performance: A randomized trial.</t>
  </si>
  <si>
    <t>Association of SDF1 and MMP12 with Atherosclerosis and Inflammation: Clinical and Experimental Study.</t>
  </si>
  <si>
    <t>Clinical Assay for the Early Detection of Colorectal Cancer Using Mass Spectrometric Wheat Germ Agglutinin Multiple Reaction Monitoring.</t>
  </si>
  <si>
    <t>Proteoglycan 4 Modulates Osteogenic Smooth Muscle Cell Differentiation during Vascular Remodeling and Intimal Calcification.</t>
  </si>
  <si>
    <t>miR155 Deficiency Reduces Myofibroblast Density but Fails to Improve Cardiac Function after Myocardial Infarction in Dyslipidemic Mouse Model.</t>
  </si>
  <si>
    <t>HBV Pre-S1-Derived Myristoylated Peptide (Myr47): Identification of the Inhibitory Activity on the Cellular Uptake of Lipid Nanoparticles.</t>
  </si>
  <si>
    <t>Cognitive Impairment in Parkinson's Disease: Epidemiology, Clinical Profile, Protective and Risk Factors.</t>
  </si>
  <si>
    <t>Differences in Recycling of Apolipoprotein E3 and E4-LDL Receptor Complexes-A Mechanistic Hypothesis.</t>
  </si>
  <si>
    <t>A Nano-Emulsion Platform Functionalized with a Fully Human scFv-Fc Antibody for Atheroma Targeting: Towards a Theranostic Approach to Atherosclerosis.</t>
  </si>
  <si>
    <t>Diminazene Aceturate Stabilizes Atherosclerotic Plaque and Attenuates Hepatic Steatosis in apoE-Knockout Mice by Influencing Macrophages Polarization and Taurine Biosynthesis.</t>
  </si>
  <si>
    <t>Caspase-11-Gasdermin D-Mediated Pyroptosis Is Involved in the Pathogenesis of Atherosclerosis.</t>
  </si>
  <si>
    <t>Interleukin-17-Producing CD4(+) T Cells Promote Inflammatory Response and Foster Disease Progression in Hyperlipidemic Patients and Atherosclerotic Mice.</t>
  </si>
  <si>
    <t>Prevalence and Impact of Apolipoprotein E7 on LDL Cholesterol Among Patients With Familial Hypercholesterolemia.</t>
  </si>
  <si>
    <t>Self-Reported Sleep Relates to Microstructural Hippocampal Decline in beta-Amyloid Positive Adults Beyond Genetic Risk.</t>
  </si>
  <si>
    <t>Computed tomography imaging of macrophage phagocytic activity in abdominal aortic aneurysm.</t>
  </si>
  <si>
    <t>The Efficacy of the Hepatocyte Spheroids for Hepatocyte Transplantation.</t>
  </si>
  <si>
    <t>Purple grumixama anthocyanins (Eugenia brasiliensis Lam.) attenuate obesity and insulin resistance in high-fat diet mice.</t>
  </si>
  <si>
    <t>Balasubramide derivative 3C attenuates atherosclerosis in apolipoprotein E-deficient mice: role of AMPK-STAT1-STING signaling pathway.</t>
  </si>
  <si>
    <t>Reshaping of the gastrointestinal microbiome alters atherosclerotic plaque inflammation resolution in mice.</t>
  </si>
  <si>
    <t>Selenium nanoparticles inhibit the formation of atherosclerosis in apolipoprotein E deficient mice by alleviating hyperlipidemia and oxidative stress.</t>
  </si>
  <si>
    <t>Experimental study on alleviating atherosclerosis through intervention of mitochondrial calcium transport and calcium-induced membrane permeability transition.</t>
  </si>
  <si>
    <t>Antibodies against apoB100 peptide 210 inhibit atherosclerosis in apoE(-/-) mice.</t>
  </si>
  <si>
    <t>Association Analysis of Polymorphisms in BIN1, MC1R, STARD6 and PVRL2 with Mild Cognitive Impairment in Elderly Carrying APOE epsilon4 Allele.</t>
  </si>
  <si>
    <t>Vascular mild cognitive impairment and its relationship to hemoglobin A1c levels and apolipoprotein E genotypes in the Dominican Republic.</t>
  </si>
  <si>
    <t>Modeling semi-competing risks data as a longitudinal bivariate process.</t>
  </si>
  <si>
    <t>Phagocytosis of polymeric nanoparticles aided activation of macrophages to increase atherosclerotic plaques in ApoE(-/-) mice.</t>
  </si>
  <si>
    <t>Apolipoprotein E variants correlate with the clinical presentation of paediatric inflammatory bowel disease: A cross-sectional study.</t>
  </si>
  <si>
    <t>Metformin attenuates atherosclerosis and plaque vulnerability by upregulating KLF2-mediated autophagy in apoE(-/-) mice.</t>
  </si>
  <si>
    <t>Multifunctional pathology-mapping theranostic nanoplatforms for US/MR imaging and ultrasound therapy of atherosclerosis.</t>
  </si>
  <si>
    <t>The C-Terminus of Perilipin 3 Shows Distinct Lipid Binding at Phospholipid-Oil-Aqueous Interfaces.</t>
  </si>
  <si>
    <t>Adipocyte-Specific ACKR3 Regulates Lipid Levels in Adipose Tissue.</t>
  </si>
  <si>
    <t>Decreased Efficiency of Very-Low-Density Lipoprotein Lipolysis Is Linked to Both Hypertriglyceridemia and Hypercholesterolemia, but It Can Be Counteracted by High-Density Lipoprotein.</t>
  </si>
  <si>
    <t>Carrot Supplementation Improves Blood Pressure and Reduces Aortic Root Lesions in an Atherosclerosis-Prone Genetic Mouse Model.</t>
  </si>
  <si>
    <t>Dual Effect of PER2 C111G Polymorphism on Cognitive Functions across Progression from Subjective Cognitive Decline to Mild Cognitive Impairment.</t>
  </si>
  <si>
    <t>Influence of Pathogenic and Metabolic Genes on the Pharmacogenetics of Mood Disorders in Alzheimer's Disease.</t>
  </si>
  <si>
    <t>Precision Nutrition for Alzheimer's Prevention in ApoE4 Carriers.</t>
  </si>
  <si>
    <t>Apolipoprotein Mimetic Peptides: An Emerging Therapy against Diabetic Inflammation and Dyslipidemia.</t>
  </si>
  <si>
    <t>Anti-Atherosclerotic Potential of Free Fatty Acid Receptor 4 (FFAR4).</t>
  </si>
  <si>
    <t>Changes in the Composition and Function of Lipoproteins after Bariatric Surgery in Patients with Severe Obesity.</t>
  </si>
  <si>
    <t>Impact of IL10, MTP, SOD2, and APOE Gene Polymorphisms on the Severity of Liver Fibrosis Induced by HCV Genotype 4.</t>
  </si>
  <si>
    <t>Identification of CRYAB(+) KCNN3(+) SOX9(+) Astrocyte-Like and EGFR(+) PDGFRA(+) OLIG1(+) Oligodendrocyte-Like Tumoral Cells in Diffuse IDH1-Mutant Gliomas and Implication of NOTCH1 Signalling in Their Genesis.</t>
  </si>
  <si>
    <t>Age and sex specific effects of APOE genotypes on ischemic heart disease and its risk factors in the UK Biobank.</t>
  </si>
  <si>
    <t>Influence of Intermittent Hypoxia/Hypercapnia on Atherosclerosis, Gut Microbiome, and Metabolome.</t>
  </si>
  <si>
    <t>Interplay Between Microglia and Alzheimer's Disease-Focus on the Most Relevant Risks: APOE Genotype, Sex and Age.</t>
  </si>
  <si>
    <t>Sex Differences in Alzheimer's Disease: Insights From the Multiomics Landscape.</t>
  </si>
  <si>
    <t>ApoE4 inhibition of VMAT2 in the locus coeruleus exacerbates Tau pathology in Alzheimer's disease.</t>
  </si>
  <si>
    <t>Sex-related differences in cognitive trajectories in older individuals with type 2 diabetes and overweight or obesity.</t>
  </si>
  <si>
    <t>Lower complexity and higher variability in beat-to-beat systolic blood pressure are associated with elevated long-term risk of dementia: The Rotterdam Study.</t>
  </si>
  <si>
    <t>Accelerated Brain Aging in Mild Traumatic Brain Injury: Longitudinal Pattern Recognition with White Matter Integrity.</t>
  </si>
  <si>
    <t>Calcium-dependent cytosolic phospholipase A2 activation is implicated in neuroinflammation and oxidative stress associated with ApoE4.</t>
  </si>
  <si>
    <t>Apelin-13 Protects Corpus Cavernosum Against Fibrosis Induced by High-Fat Diet in an MMP-Dependent Mechanism.</t>
  </si>
  <si>
    <t>Berberine attenuates choline-induced atherosclerosis by inhibiting trimethylamine and trimethylamine-N-oxide production via manipulating the gut microbiome.</t>
  </si>
  <si>
    <t>Excessive expression of miR-1a by statin causes skeletal injury through targeting mitogen-activated protein kinase kinase kinase 1.</t>
  </si>
  <si>
    <t>Association of APOE genotype with lipid profiles and type 2 diabetes mellitus in a Korean population.</t>
  </si>
  <si>
    <t>Type 2 Diabetes and Cognitive Status in the Health and Retirement Study: A Mendelian Randomization Approach.</t>
  </si>
  <si>
    <t>A combination of single nucleotide polymorphisms is associated with the interindividual variability in the blood lipid response to dietary fatty acid consumption in a randomized clinical trial.</t>
  </si>
  <si>
    <t>Mitochondrial dysfunction in Alzheimer's disease - a proteomics perspective.</t>
  </si>
  <si>
    <t>Strategies to reduce sample sizes in Alzheimer's disease primary and secondary prevention trials using longitudinal amyloid PET imaging.</t>
  </si>
  <si>
    <t>Sex modifies APOE epsilon4 dose effect on brain tau deposition in cognitively impaired individuals.</t>
  </si>
  <si>
    <t>Purification, characterization and anti-atherosclerotic effects of the polysaccharides from the fruiting body of Cordyceps militaris.</t>
  </si>
  <si>
    <t>[Cognitive and gait dysfunction in the elderly caused by age-related cerebral small vessel disease and idiopathic normal pressure hydrocephalus: a case series of three patients].</t>
  </si>
  <si>
    <t>MiR-506-3p Promotes the Proliferation and Migration of Vascular Smooth Muscle Cells via Targeting KLF4.</t>
  </si>
  <si>
    <t>Air Pollution Is Associated with Cognitive Deterioration of Alzheimer's Disease.</t>
  </si>
  <si>
    <t>Loss of endothelial glucocorticoid receptor accelerates diabetic nephropathy.</t>
  </si>
  <si>
    <t>System-Level Analysis of Alzheimer's Disease Prioritizes Candidate Genes for Neurodegeneration.</t>
  </si>
  <si>
    <t>How understudied populations have contributed to our understanding of Alzheimer's disease genetics.</t>
  </si>
  <si>
    <t>Four Citrus Flavanones Exert Atherosclerosis Alleviation Effects in ApoE(-/-) Mice via Different Metabolic and Signaling Pathways.</t>
  </si>
  <si>
    <t>APOE4 genotype exacerbates the impact of menopause on cognition and synaptic plasticity in APOE-TR mice.</t>
  </si>
  <si>
    <t>Adiposity and the development of dyslipidemia in APOE epsilon2 homozygous subjects: A longitudinal analysis in two population-based cohorts.</t>
  </si>
  <si>
    <t>miR-145 micelles mitigate atherosclerosis by modulating vascular smooth muscle cell phenotype.</t>
  </si>
  <si>
    <t>Ultrasound-responsive nutlin-loaded nanoparticles for combined chemotherapy and piezoelectric treatment of glioblastoma cells.</t>
  </si>
  <si>
    <t>Loss of Down syndrome critical region-1 leads to cholesterol metabolic dysfunction that exaggerates hypercholesterolemia in ApoE-null background.</t>
  </si>
  <si>
    <t>BMP4-mediated browning of perivascular adipose tissue governs an anti-inflammatory program and prevents atherosclerosis.</t>
  </si>
  <si>
    <t>Conformational Reorganization of Apolipoprotein E Triggered by Phospholipid Assembly.</t>
  </si>
  <si>
    <t>KL *VS heterozygosity reduces brain amyloid in asymptomatic at-risk APOE *4 carriers.</t>
  </si>
  <si>
    <t>Regulation of tau internalization, degradation, and seeding by LRP1 reveals multiple pathways for tau catabolism.</t>
  </si>
  <si>
    <t>Blood DNA Methylation Levels in the WNT5A Gene Promoter Region: A Potential Biomarker for Agitation in Subjects with Dementia.</t>
  </si>
  <si>
    <t>Detecting genetic associations with brain imaging phenotypes in Alzheimer's disease via a novel structured KCCA approach.</t>
  </si>
  <si>
    <t>Photobiomodulation therapy promotes the ATP-binding cassette transporter A1-dependent cholesterol efflux in macrophage to ameliorate atherosclerosis.</t>
  </si>
  <si>
    <t>A hierarchical dynamic model used for investigating feed efficiency and its relationship with hepatic gene expression in APOE*3-Leiden.CETP mice.</t>
  </si>
  <si>
    <t>Tryptanthrin Regulates Vascular Smooth Muscle Cell Phenotypic Switching in Atherosclerosis by AMP-Activated Protein Kinase/Acetyl-CoA Carboxylase Signaling Pathway.</t>
  </si>
  <si>
    <t>Relationship between a novel learning slope metric and Alzheimer's disease biomarkers.</t>
  </si>
  <si>
    <t>Mediterranean Diet, Alzheimer Disease Biomarkers and Brain Atrophy in Old Age.</t>
  </si>
  <si>
    <t>Chemerin-9 Attenuates Experimental Abdominal Aortic Aneurysm Formation in ApoE(-/-) Mice.</t>
  </si>
  <si>
    <t>Default mode network connectivity and cognition in the aging brain: the effects of age, sex, and APOE genotype.</t>
  </si>
  <si>
    <t>Association between ApoE status, circulating vitamin A and vitamin E levels with dyslipidemia in aging Chinese adults.</t>
  </si>
  <si>
    <t>Genetic Associations with Stable Warfarin Dose Requirements in Han Chinese Patients.</t>
  </si>
  <si>
    <t>Genome-wide survival study identifies a novel synaptic locus and polygenic score for cognitive progression in Parkinson's disease.</t>
  </si>
  <si>
    <t>Neuronal ApoE upregulates MHC-I expression to drive selective neurodegeneration in Alzheimer's disease.</t>
  </si>
  <si>
    <t>Plasma Amyloid-beta Oligomerization Tendency Predicts Amyloid PET Positivity.</t>
  </si>
  <si>
    <t>Analysis of whole genome sequenced cases and controls shows that the association of variants in TOMM40, BCAM, NECTIN2 and APOC1 with late onset Alzheimer's disease is driven by linkage disequilibrium with APOE epsilon2/epsilon3/epsilon4 alleles.</t>
  </si>
  <si>
    <t>Defining functional variants associated with Alzheimer's disease in the induced immune response.</t>
  </si>
  <si>
    <t>Sex and APOE genotype differences related to statin use in the aging population.</t>
  </si>
  <si>
    <t>Sex influences the effects of APOE genotype and Alzheimer's diagnosis on neuropathology and memory.</t>
  </si>
  <si>
    <t>A 6-month inhalation toxicology study in Apoe(-/-) mice demonstrates substantially lower effects of e-vapor aerosol compared with cigarette smoke in the respiratory tract.</t>
  </si>
  <si>
    <t>Arginase II protein regulates Parkin-dependent p32 degradation that contributes to Ca2+-dependent eNOS activation in endothelial cells.</t>
  </si>
  <si>
    <t>Hydroxytyrosol Acetate Inhibits Vascular Endothelial Cell Pyroptosis via the HDAC11 Signaling Pathway in Atherosclerosis.</t>
  </si>
  <si>
    <t>Plasma HDL cholesterol and risk of dementia - observational and genetic studies.</t>
  </si>
  <si>
    <t>Identification of hub genes and signaling pathways related to gastric cells infected by Helicobacter pylori.</t>
  </si>
  <si>
    <t>Apolipoprotein E4 Allele in Subjects with COVID-19.</t>
  </si>
  <si>
    <t>Cerebral Microbleeds: Relationship to Antithrombotic Medications.</t>
  </si>
  <si>
    <t>Erratum to: "Acute phase markers in CSF reveal inflammatory changes in Alzheimer's disease that intersect with pathology, APOE epsilon4, sex and age" [Prog. Neurobiol. 198 (2021) 101904].</t>
  </si>
  <si>
    <t>Nutritional Status and Risks of Cognitive Decline and Incident Neurocognitive Disorders: Singapore Longitudinal Ageing Studies.</t>
  </si>
  <si>
    <t>Effect of longevity genetic variants on the molecular aging rate.</t>
  </si>
  <si>
    <t>Activation of CD137 signaling promotes macrophage apoptosis dependent on p38 MAPK pathway-mediated mitochondrial fission.</t>
  </si>
  <si>
    <t>CD200 Limits Monopoiesis and Monocyte Recruitment in Atherosclerosis.</t>
  </si>
  <si>
    <t>ApoE4 attenuates cortical neuronal activity in young behaving apoE4 rats.</t>
  </si>
  <si>
    <t>Yin-xing-tong-mai decoction attenuates atherosclerosis via activating PPARgamma-LXRalpha-ABCA1/ABCG1 pathway.</t>
  </si>
  <si>
    <t>The extracellular HDAC6 ZnF UBP domain modulates the actin network and post-translational modifications of Tau.</t>
  </si>
  <si>
    <t>A blood-based diagnostic test incorporating plasma Abeta42/40 ratio, ApoE proteotype, and age accurately identifies brain amyloid status: findings from a multi cohort validity analysis.</t>
  </si>
  <si>
    <t>Sterol sulfate alleviates atherosclerosis via mediating hepatic cholesterol metabolism in ApoE(-/-) mice.</t>
  </si>
  <si>
    <t>Changes in lipoprotein particle subclasses, standard lipids, and apolipoproteins after supplementation with n-3 or n-6 PUFAs in abdominal obesity: A randomized double-blind crossover study.</t>
  </si>
  <si>
    <t>Interaction between APOE epsilon4 and dietary protein intake on cognitive decline: A longitudinal cohort study.</t>
  </si>
  <si>
    <t>Intermedin1-53 attenuates atherosclerotic plaque vulnerability by inhibiting CHOP-mediated apoptosis and inflammasome in macrophages.</t>
  </si>
  <si>
    <t>Anti-atherosclerotic vaccination against Porphyromonas gingivalis as a potential comparator of statin in mice.</t>
  </si>
  <si>
    <t>Genetic predisposition, Abeta misfolding in blood plasma, and Alzheimer's disease.</t>
  </si>
  <si>
    <t>The Proportion of APOE4 Carriers Among Non-Demented Individuals: A Pooled Analysis of 389,000 Community-Dwellers.</t>
  </si>
  <si>
    <t>Association Between the APOEvarepsilon2/varepsilon4 Genotype and Alzheimer's Disease and Mild Cognitive Impairment Among African Americans.</t>
  </si>
  <si>
    <t>IL-2Rbetagamma signalling in lymphocytes promotes systemic inflammation and reduces plasma cholesterol in atherosclerotic mice.</t>
  </si>
  <si>
    <t>Associations of Neuropsychiatric Features with Cerebrospinal Fluid Biomarkers of Amyloidogenesis and Neurodegeneration in Dementia with Lewy Bodies Compared with Alzheimer's Disease and Cognitively Healthy People.</t>
  </si>
  <si>
    <t>Effect and Mechanism of Si-Miao-Yong-An on Vasa Vasorum Remodeling in ApoE(-/-) Mice with Atherosclerosis Vulnerable Plague.</t>
  </si>
  <si>
    <t>The Pharmacological Activity of the Wenjing Decoction in Recurrent Spontaneous Abortion.</t>
  </si>
  <si>
    <t>Association of Life's Simple 7 with incident dementia and its modification by the apolipoprotein E genotype.</t>
  </si>
  <si>
    <t>Suppressing the intestinal farnesoid X receptor/sphingomyelin phosphodiesterase 3 axis decreases atherosclerosis.</t>
  </si>
  <si>
    <t>Small-World Networks and Their Relationship With Hippocampal Glutamine/Glutamate Concentration in Healthy Adults With Varying Genetic Risk for Alzheimer's Disease.</t>
  </si>
  <si>
    <t>Bioenergetic and inflammatory systemic phenotypes in Alzheimer's disease APOE epsilon4-carriers.</t>
  </si>
  <si>
    <t>Interaction of Two Amphipathic alpha-Helix Bundle Proteins, ApoLp-III and ApoE 3, with the Oil-Aqueous Interface.</t>
  </si>
  <si>
    <t>Quercetin Attenuates Atherosclerotic Inflammation by Inhibiting Gal-3-NLRP3 Signaling Pathway.</t>
  </si>
  <si>
    <t>A Robust Test for Additive Gene-Environment Interaction Under the Trend Effect of Genotype Using an Empirical Bayes-Type Shrinkage Estimator.</t>
  </si>
  <si>
    <t>Effect of Si-Miao-Yong-An decoction on the differentiation of monocytes, macrophages, and regulatory T cells in ApoE(-/-) mice.</t>
  </si>
  <si>
    <t>Subcortical and Cortical Regions of Amyloid-beta Pathology Measured by 11C-PiB PET Are Differentially Associated with Cognitive Functions and Stages of Disease in Memory Clinic Patients.</t>
  </si>
  <si>
    <t>Hydrogen Sulfide Protects Against Uremic Accelerated Atherosclerosis via nPKCdelta/Akt Signal Pathway.</t>
  </si>
  <si>
    <t>LDL-mimetic lipid nanoparticles prepared by surface KAT ligation for in vivo MRI of atherosclerosis.</t>
  </si>
  <si>
    <t>Biochanin A Mitigates Atherosclerosis by Inhibiting Lipid Accumulation and Inflammatory Response.</t>
  </si>
  <si>
    <t>Cytotoxic T Lymphocyte-Associated Antigen-4 Protects Against Angiotensin II-Induced Kidney Injury in Mice.</t>
  </si>
  <si>
    <t>Alzheimer's disease: from basic science to precision medicine approach.</t>
  </si>
  <si>
    <t>THBS1/CD47 Modulates the Interaction of gamma-Catenin With E-Cadherin and Participates in Epithelial-Mesenchymal Transformation in Lipid Nephrotoxicity.</t>
  </si>
  <si>
    <t>Brain Atrophy Subtypes and the ATN Classification Scheme in Alzheimer's Disease.</t>
  </si>
  <si>
    <t>Polymorphisms of apolipoprotein E in the Afro-descendant population of Buenaventura, Colombia.</t>
  </si>
  <si>
    <t>Neurodegenerative Diseases: What Is to Be Done?</t>
  </si>
  <si>
    <t>Physiological reports</t>
  </si>
  <si>
    <t>Journal of lipid research</t>
  </si>
  <si>
    <t>Neurology</t>
  </si>
  <si>
    <t>Scientific reports</t>
  </si>
  <si>
    <t>Alzheimer's research &amp; therapy</t>
  </si>
  <si>
    <t>Genomics</t>
  </si>
  <si>
    <t>Free radical biology &amp; medicine</t>
  </si>
  <si>
    <t>Journal of pharmacological and toxicological methods</t>
  </si>
  <si>
    <t>Translational research : the journal of laboratory and clinical medicine</t>
  </si>
  <si>
    <t>World journal of gastroenterology</t>
  </si>
  <si>
    <t>Oxidative medicine and cellular longevity</t>
  </si>
  <si>
    <t>Frontiers in bioengineering and biotechnology</t>
  </si>
  <si>
    <t>Frontiers in cardiovascular medicine</t>
  </si>
  <si>
    <t>European archives of psychiatry and clinical neuroscience</t>
  </si>
  <si>
    <t>MEDICC review</t>
  </si>
  <si>
    <t>European journal of medical genetics</t>
  </si>
  <si>
    <t>Vascular pharmacology</t>
  </si>
  <si>
    <t>Journal of Alzheimer's disease reports</t>
  </si>
  <si>
    <t>The journal of nutrition, health &amp; aging</t>
  </si>
  <si>
    <t>Molecular medicine reports</t>
  </si>
  <si>
    <t>Frontiers in aging neuroscience</t>
  </si>
  <si>
    <t>Frontiers in psychiatry</t>
  </si>
  <si>
    <t>Experimental and therapeutic medicine</t>
  </si>
  <si>
    <t>bioRxiv : the preprint server for biology</t>
  </si>
  <si>
    <t>Proceedings of the National Academy of Sciences of the United States of America</t>
  </si>
  <si>
    <t>Nature communications</t>
  </si>
  <si>
    <t>Neurobiology of aging</t>
  </si>
  <si>
    <t>Frontiers in cell and developmental biology</t>
  </si>
  <si>
    <t>Life sciences</t>
  </si>
  <si>
    <t>Brain, behavior, and immunity</t>
  </si>
  <si>
    <t>International journal of general medicine</t>
  </si>
  <si>
    <t>Frontiers in chemistry</t>
  </si>
  <si>
    <t>European journal of neurology</t>
  </si>
  <si>
    <t>Journal of controlled release : official journal of the Controlled Release Society</t>
  </si>
  <si>
    <t>Digestive and liver disease : official journal of the Italian Society of Gastroenterology and the Italian Association for the Study of the Liver</t>
  </si>
  <si>
    <t>Frontiers in neuroscience</t>
  </si>
  <si>
    <t>Alzheimer's &amp; dementia (Amsterdam, Netherlands)</t>
  </si>
  <si>
    <t>JNCI cancer spectrum</t>
  </si>
  <si>
    <t>The American journal of clinical nutrition</t>
  </si>
  <si>
    <t>Journal of Alzheimer's disease : JAD</t>
  </si>
  <si>
    <t>International journal of obesity (2005)</t>
  </si>
  <si>
    <t>ACS nano</t>
  </si>
  <si>
    <t>Phytotherapy research : PTR</t>
  </si>
  <si>
    <t>Atherosclerosis</t>
  </si>
  <si>
    <t>Acta neuropathologica communications</t>
  </si>
  <si>
    <t>Journal of cardiovascular pharmacology</t>
  </si>
  <si>
    <t>Arteriosclerosis, thrombosis, and vascular biology</t>
  </si>
  <si>
    <t>Current Alzheimer research</t>
  </si>
  <si>
    <t>Frontiers in pharmacology</t>
  </si>
  <si>
    <t>Frontiers in neurology</t>
  </si>
  <si>
    <t>Journal of nutrition and metabolism</t>
  </si>
  <si>
    <t>American journal of physiology. Heart and circulatory physiology</t>
  </si>
  <si>
    <t>Statistical methods in medical research</t>
  </si>
  <si>
    <t>Hippocampus</t>
  </si>
  <si>
    <t>BMC genomic data</t>
  </si>
  <si>
    <t>Molecular psychiatry</t>
  </si>
  <si>
    <t>Biochemical and biophysical research communications</t>
  </si>
  <si>
    <t>Aging</t>
  </si>
  <si>
    <t>Journal of oleo science</t>
  </si>
  <si>
    <t>American journal of translational research</t>
  </si>
  <si>
    <t>Brain communications</t>
  </si>
  <si>
    <t>Cellular and molecular life sciences : CMLS</t>
  </si>
  <si>
    <t>eLife</t>
  </si>
  <si>
    <t>Autophagy</t>
  </si>
  <si>
    <t>Annals of translational medicine</t>
  </si>
  <si>
    <t>Psychogeriatrics : the official journal of the Japanese Psychogeriatric Society</t>
  </si>
  <si>
    <t>Neurological sciences : official journal of the Italian Neurological Society and of the Italian Society of Clinical Neurophysiology</t>
  </si>
  <si>
    <t>Human molecular genetics</t>
  </si>
  <si>
    <t>Journal of food biochemistry</t>
  </si>
  <si>
    <t>The international journal of biochemistry &amp; cell biology</t>
  </si>
  <si>
    <t>Cells</t>
  </si>
  <si>
    <t>Biochimica et biophysica acta. Biomembranes</t>
  </si>
  <si>
    <t>International journal of molecular sciences</t>
  </si>
  <si>
    <t>Molecules (Basel, Switzerland)</t>
  </si>
  <si>
    <t>Genes</t>
  </si>
  <si>
    <t>Nutrition, metabolism, and cardiovascular diseases : NMCD</t>
  </si>
  <si>
    <t>Alzheimer's &amp; dementia : the journal of the Alzheimer's Association</t>
  </si>
  <si>
    <t>Neurobiology of disease</t>
  </si>
  <si>
    <t>International immunopharmacology</t>
  </si>
  <si>
    <t>AIDS (London, England)</t>
  </si>
  <si>
    <t>Frontiers in immunology</t>
  </si>
  <si>
    <t>Frontiers in cellular and infection microbiology</t>
  </si>
  <si>
    <t>Alzheimer's &amp; dementia (New York, N. Y.)</t>
  </si>
  <si>
    <t>Neural regeneration research</t>
  </si>
  <si>
    <t>The Journal of pharmacy and pharmacology</t>
  </si>
  <si>
    <t>JCI insight</t>
  </si>
  <si>
    <t>Journal of translational medicine</t>
  </si>
  <si>
    <t>Journal of applied toxicology : JAT</t>
  </si>
  <si>
    <t>Cell death &amp; disease</t>
  </si>
  <si>
    <t>Neuron</t>
  </si>
  <si>
    <t>NeuroImage. Clinical</t>
  </si>
  <si>
    <t>International journal of pharmaceutics</t>
  </si>
  <si>
    <t>World journal of clinical cases</t>
  </si>
  <si>
    <t>Chemical research in toxicology</t>
  </si>
  <si>
    <t>Current opinion in neurobiology</t>
  </si>
  <si>
    <t>Endocrinology</t>
  </si>
  <si>
    <t>Psychological medicine</t>
  </si>
  <si>
    <t>European neuropsychopharmacology : the journal of the European College of Neuropsychopharmacology</t>
  </si>
  <si>
    <t>The journals of gerontology. Series A, Biological sciences and medical sciences</t>
  </si>
  <si>
    <t>Translational psychiatry</t>
  </si>
  <si>
    <t>Drug design, development and therapy</t>
  </si>
  <si>
    <t>Aging cell</t>
  </si>
  <si>
    <t>Science translational medicine</t>
  </si>
  <si>
    <t>Therapeutics and clinical risk management</t>
  </si>
  <si>
    <t>Sheng li xue bao : [Acta physiologica Sinica]</t>
  </si>
  <si>
    <t>Nutritional neuroscience</t>
  </si>
  <si>
    <t>Lancet (London, England)</t>
  </si>
  <si>
    <t>Biochimica et biophysica acta. Molecular basis of disease</t>
  </si>
  <si>
    <t>FASEB journal : official publication of the Federation of American Societies for Experimental Biology</t>
  </si>
  <si>
    <t>Journal of cellular physiology</t>
  </si>
  <si>
    <t>Journal of neuropathology and experimental neurology</t>
  </si>
  <si>
    <t>Thrombosis and haemostasis</t>
  </si>
  <si>
    <t>Nature metabolism</t>
  </si>
  <si>
    <t>Brain pathology (Zurich, Switzerland)</t>
  </si>
  <si>
    <t>Nan fang yi ke da xue xue bao = Journal of Southern Medical University</t>
  </si>
  <si>
    <t>Brazilian journal of medical and biological research = Revista brasileira de pesquisas medicas e biologicas</t>
  </si>
  <si>
    <t>PloS one</t>
  </si>
  <si>
    <t>American journal of human genetics</t>
  </si>
  <si>
    <t>Zhonghua liu xing bing xue za zhi = Zhonghua liuxingbingxue zazhi</t>
  </si>
  <si>
    <t>Evidence-based complementary and alternative medicine : eCAM</t>
  </si>
  <si>
    <t>PeerJ</t>
  </si>
  <si>
    <t>PLoS genetics</t>
  </si>
  <si>
    <t>Kidney international</t>
  </si>
  <si>
    <t>NeuroImage</t>
  </si>
  <si>
    <t>Biomaterials</t>
  </si>
  <si>
    <t>Experimental cell research</t>
  </si>
  <si>
    <t>Science advances</t>
  </si>
  <si>
    <t>Pharmacological research</t>
  </si>
  <si>
    <t>Pharmaceutics</t>
  </si>
  <si>
    <t>Current neurology and neuroscience reports</t>
  </si>
  <si>
    <t>Brain and behavior</t>
  </si>
  <si>
    <t>Cardiovascular diagnosis and therapy</t>
  </si>
  <si>
    <t>International psychogeriatrics</t>
  </si>
  <si>
    <t>Progress in neurobiology</t>
  </si>
  <si>
    <t>Advanced science (Weinheim, Baden-Wurttemberg, Germany)</t>
  </si>
  <si>
    <t>Journal of the American Heart Association</t>
  </si>
  <si>
    <t>Osteoarthritis and cartilage</t>
  </si>
  <si>
    <t>Stem cell reviews and reports</t>
  </si>
  <si>
    <t>Journal of thrombosis and haemostasis : JTH</t>
  </si>
  <si>
    <t>Nature reviews. Neurology</t>
  </si>
  <si>
    <t>Journal of periodontal research</t>
  </si>
  <si>
    <t>Redox biology</t>
  </si>
  <si>
    <t>Journal of cerebral blood flow and metabolism : official journal of the International Society of Cerebral Blood Flow and Metabolism</t>
  </si>
  <si>
    <t>BMC medical genomics</t>
  </si>
  <si>
    <t>Journal of cardiovascular magnetic resonance : official journal of the Society for Cardiovascular Magnetic Resonance</t>
  </si>
  <si>
    <t>Statistics in medicine</t>
  </si>
  <si>
    <t>Brain : a journal of neurology</t>
  </si>
  <si>
    <t>Nutrients</t>
  </si>
  <si>
    <t>Cardiovascular research</t>
  </si>
  <si>
    <t>Brain sciences</t>
  </si>
  <si>
    <t>Biomedicines</t>
  </si>
  <si>
    <t>BMJ open diabetes research &amp; care</t>
  </si>
  <si>
    <t>NPJ aging and mechanisms of disease</t>
  </si>
  <si>
    <t>Journal of cellular and molecular medicine</t>
  </si>
  <si>
    <t>Frontiers in cellular neuroscience</t>
  </si>
  <si>
    <t>Frontiers in genetics</t>
  </si>
  <si>
    <t>Aging clinical and experimental research</t>
  </si>
  <si>
    <t>Neurology. Genetics</t>
  </si>
  <si>
    <t>Gut microbes</t>
  </si>
  <si>
    <t>Circulation reports</t>
  </si>
  <si>
    <t>Cardiovascular drugs and therapy</t>
  </si>
  <si>
    <t>Theranostics</t>
  </si>
  <si>
    <t>Journal of exercise rehabilitation</t>
  </si>
  <si>
    <t>Environmental health perspectives</t>
  </si>
  <si>
    <t>Clinica chimica acta; international journal of clinical chemistry</t>
  </si>
  <si>
    <t>Cell</t>
  </si>
  <si>
    <t>Biochimica et biophysica acta. Molecular and cell biology of lipids</t>
  </si>
  <si>
    <t>Clinical neurophysiology : official journal of the International Federation of Clinical Neurophysiology</t>
  </si>
  <si>
    <t>Journal of cardiology</t>
  </si>
  <si>
    <t>Nature medicine</t>
  </si>
  <si>
    <t>Cognitive neuropsychiatry</t>
  </si>
  <si>
    <t>BMC neuroscience</t>
  </si>
  <si>
    <t>Journal of agricultural and food chemistry</t>
  </si>
  <si>
    <t>Annals of neurology</t>
  </si>
  <si>
    <t>Communications biology</t>
  </si>
  <si>
    <t>Journal of atherosclerosis and thrombosis</t>
  </si>
  <si>
    <t>Environmental pollution (Barking, Essex : 1987)</t>
  </si>
  <si>
    <t>Archives of gerontology and geriatrics</t>
  </si>
  <si>
    <t>GeroScience</t>
  </si>
  <si>
    <t>Molecular metabolism</t>
  </si>
  <si>
    <t>Journal of clinical neuroscience : official journal of the Neurosurgical Society of Australasia</t>
  </si>
  <si>
    <t>International heart journal</t>
  </si>
  <si>
    <t>Molecular nutrition &amp; food research</t>
  </si>
  <si>
    <t>Physical review. E</t>
  </si>
  <si>
    <t>Clinica e investigacion en arteriosclerosis : publicacion oficial de la Sociedad Espanola de Arteriosclerosis</t>
  </si>
  <si>
    <t>Contrast media &amp; molecular imaging</t>
  </si>
  <si>
    <t>International journal of geriatric psychiatry</t>
  </si>
  <si>
    <t>Neuroscience letters</t>
  </si>
  <si>
    <t>Current issues in molecular biology</t>
  </si>
  <si>
    <t>Journal of cell communication and signaling</t>
  </si>
  <si>
    <t>Stem cell research</t>
  </si>
  <si>
    <t>Cancer discovery</t>
  </si>
  <si>
    <t>Prostate cancer and prostatic diseases</t>
  </si>
  <si>
    <t>Nutrition research and practice</t>
  </si>
  <si>
    <t>Aging and disease</t>
  </si>
  <si>
    <t>Journal of diabetes research</t>
  </si>
  <si>
    <t>European journal of radiology open</t>
  </si>
  <si>
    <t>Data in brief</t>
  </si>
  <si>
    <t>Epilepsy &amp; behavior : E&amp;B</t>
  </si>
  <si>
    <t>BMC rheumatology</t>
  </si>
  <si>
    <t>Journal of inflammation research</t>
  </si>
  <si>
    <t>Medicinal research reviews</t>
  </si>
  <si>
    <t>Pharmaceuticals (Basel, Switzerland)</t>
  </si>
  <si>
    <t>Journal of ethnopharmacology</t>
  </si>
  <si>
    <t>Kidney &amp; blood pressure research</t>
  </si>
  <si>
    <t>Cancer research</t>
  </si>
  <si>
    <t>Journal of thrombosis and thrombolysis</t>
  </si>
  <si>
    <t>Frontiers in oncology</t>
  </si>
  <si>
    <t>Journal of visualized experiments : JoVE</t>
  </si>
  <si>
    <t>Amyloid : the international journal of experimental and clinical investigation : the official journal of the International Society of Amyloidosis</t>
  </si>
  <si>
    <t>JAMA</t>
  </si>
  <si>
    <t>PLoS medicine</t>
  </si>
  <si>
    <t>Experimental gerontology</t>
  </si>
  <si>
    <t>Life (Basel, Switzerland)</t>
  </si>
  <si>
    <t>Cancers</t>
  </si>
  <si>
    <t>Viruses</t>
  </si>
  <si>
    <t>Behavioral sciences (Basel, Switzerland)</t>
  </si>
  <si>
    <t>Sleep</t>
  </si>
  <si>
    <t>Cell transplantation</t>
  </si>
  <si>
    <t>Food &amp; function</t>
  </si>
  <si>
    <t>European journal of pharmacology</t>
  </si>
  <si>
    <t>Journal of investigative medicine : the official publication of the American Federation for Clinical Research</t>
  </si>
  <si>
    <t>Neuropsychiatric disease and treatment</t>
  </si>
  <si>
    <t>Dementia &amp; neuropsychologia</t>
  </si>
  <si>
    <t>Biometrics</t>
  </si>
  <si>
    <t>Journal of nanobiotechnology</t>
  </si>
  <si>
    <t>Nanoscale</t>
  </si>
  <si>
    <t>Membranes</t>
  </si>
  <si>
    <t>Diagnostics (Basel, Switzerland)</t>
  </si>
  <si>
    <t>Biomolecules</t>
  </si>
  <si>
    <t>Journal of clinical medicine</t>
  </si>
  <si>
    <t>Frontiers in physiology</t>
  </si>
  <si>
    <t>Biological psychiatry</t>
  </si>
  <si>
    <t>Acta neuropathologica</t>
  </si>
  <si>
    <t>Journal of neurotrauma</t>
  </si>
  <si>
    <t>Molecular neurodegeneration</t>
  </si>
  <si>
    <t>The journal of sexual medicine</t>
  </si>
  <si>
    <t>NPJ biofilms and microbiomes</t>
  </si>
  <si>
    <t>Genes &amp; genomics</t>
  </si>
  <si>
    <t>Expert review of proteomics</t>
  </si>
  <si>
    <t>International journal of biological macromolecules</t>
  </si>
  <si>
    <t>Zhonghua yi xue za zhi</t>
  </si>
  <si>
    <t>Pathobiology : journal of immunopathology, molecular and cellular biology</t>
  </si>
  <si>
    <t>Gerontology</t>
  </si>
  <si>
    <t>Acta biomaterialia</t>
  </si>
  <si>
    <t>The Journal of biological chemistry</t>
  </si>
  <si>
    <t>The journal of physical chemistry. B</t>
  </si>
  <si>
    <t>Journal of bioinformatics and computational biology</t>
  </si>
  <si>
    <t>Neuropsychology, development, and cognition. Section B, Aging, neuropsychology and cognition</t>
  </si>
  <si>
    <t>Journal of oncology</t>
  </si>
  <si>
    <t>Archives of medical research</t>
  </si>
  <si>
    <t>Nature genetics</t>
  </si>
  <si>
    <t>Nature neuroscience</t>
  </si>
  <si>
    <t>Clinical interventions in aging</t>
  </si>
  <si>
    <t>Journal of neurogenetics</t>
  </si>
  <si>
    <t>Psychoneuroendocrinology</t>
  </si>
  <si>
    <t>Archives of toxicology</t>
  </si>
  <si>
    <t>Microbial pathogenesis</t>
  </si>
  <si>
    <t>Stroke</t>
  </si>
  <si>
    <t>Circulation research</t>
  </si>
  <si>
    <t>Cell communication and signaling : CCS</t>
  </si>
  <si>
    <t>Clinical nutrition (Edinburgh, Scotland)</t>
  </si>
  <si>
    <t>The Journal of clinical investigation</t>
  </si>
  <si>
    <t>Journal of magnetic resonance imaging : JMRI</t>
  </si>
  <si>
    <t>American journal of epidemiology</t>
  </si>
  <si>
    <t>Frontiers in molecular biosciences</t>
  </si>
  <si>
    <t>Chemical science</t>
  </si>
  <si>
    <t>BMJ neurology open</t>
  </si>
  <si>
    <t>Neuro-degenerative diseases</t>
  </si>
  <si>
    <t>Revista Colombiana de psiquiatria (English ed.)</t>
  </si>
  <si>
    <t>2021</t>
  </si>
  <si>
    <t>2020</t>
  </si>
  <si>
    <t>2015</t>
  </si>
  <si>
    <t>[]</t>
  </si>
  <si>
    <t>*Alzheimer's disease / *Blood biomarkers / *GFAP / *Mild cognitive impairment</t>
  </si>
  <si>
    <t>*Hepatitis C/complications/genetics / *Liver Neoplasms / *Liver Transplantation/adverse effects</t>
  </si>
  <si>
    <t>Atherosclerosis/*metabolism/pathology / Lipoproteins, LDL/*metabolism / Macrophages/*metabolism/pathology / *Mitochondrial Dynamics / Nerve Tissue Proteins/*metabolism / *Oxidative Stress / Transcription Factors/*metabolism</t>
  </si>
  <si>
    <t>*Alzheimer's / *BLSA II / *Frail / *exhaustion / Apolipoproteins E/*genetics / Fatigue/*genetics/physiopathology / Frail Elderly/*statistics &amp; numerical data / Frailty/*genetics / Polymorphism, Genetic/*genetics</t>
  </si>
  <si>
    <t>Apolipoproteins E/deficiency/*genetics / Atherosclerosis/genetics/*metabolism / Chemokine CXCL10/genetics/*metabolism / Endothelium, Vascular/cytology/*radiation effects / Growth Differentiation Factor 15/genetics/*metabolism / *X-Rays</t>
  </si>
  <si>
    <t>*Cognitive Dysfunction/genetics / *Parkinson Disease/complications/genetics</t>
  </si>
  <si>
    <t>Apolipoprotein B-100/*blood / Apolipoproteins E/*blood/genetics / Atherosclerosis/*pathology / Lipoproteins, LDL/*blood / Matrix Metalloproteinase 14/genetics/*metabolism / Receptors, LDL/*metabolism</t>
  </si>
  <si>
    <t>*ApoE / *lipid nanoparticles / *mRNA delivery / *protein corona / *small-angle scattering / *Nanoparticles</t>
  </si>
  <si>
    <t>*Atherosclerosis / *Histone deacetylase 3 / *Inflammation / *Nuclear factor kappaB/p65 / *Peroxisome proliferator-activated receptor gamma / *microRNA-19b</t>
  </si>
  <si>
    <t>*Alzheimer's / *Amyloid / *Cognitive decline / *Genome-Wide Association Study / *Resilience</t>
  </si>
  <si>
    <t>*atherosclerosis / *collagen / *fibrillar collagens / *monocytes / *necrosis / Acute Coronary Syndrome/*enzymology/pathology/therapy / Aorta/*enzymology/pathology / Atherosclerosis/enzymology/genetics/pathology/*prevention &amp; control / Coronary Artery Disease/*enzymology/pathology/therapy / Fibrillar Collagens/*metabolism / Matrix Metalloproteinase 1/*deficiency/genetics/*metabolism / Monocytes/drug effects/*enzymology/pathology</t>
  </si>
  <si>
    <t>Aorta/*pathology / Atherosclerosis/*pathology / Fluorescent Dyes/*chemistry / *Optical Imaging / Reactive Oxygen Species/*metabolism / Vascular Cell Adhesion Molecule-1/*metabolism</t>
  </si>
  <si>
    <t>*APO / *Apolipoprotein / *Gene polymorphism / *Hyperlipidemia / *Meta-analysis</t>
  </si>
  <si>
    <t>*Modified Xiaoyaosan prescription / *atherosclerosis / *integrative pharmacology / *network analysis / *traditional Chinese medicine</t>
  </si>
  <si>
    <t>*alzheimer's disease / *amyloid / *immunology / *inflammation / *metabolites / *microbiome / *microglia / *mouse / *neuroinflammation / *neuroscience</t>
  </si>
  <si>
    <t>*Alzheimer Disease/genetics</t>
  </si>
  <si>
    <t>Apolipoprotein E4/*genetics / Copper/administration &amp; dosage/*toxicity / Depression/*etiology/genetics / Water Pollutants, Chemical/administration &amp; dosage/*toxicity</t>
  </si>
  <si>
    <t>Blood-Brain Barrier/metabolism/*physiopathology/*virology / COVID-19/epidemiology/*virology / SARS-CoV-2/chemistry/*metabolism</t>
  </si>
  <si>
    <t>Cognitive Dysfunction/blood/*physiopathology / Parkinson Disease/blood/*physiopathology</t>
  </si>
  <si>
    <t>*Diet, High-Protein / *Positron Emission Tomography Computed Tomography</t>
  </si>
  <si>
    <t>*Apolipoproteins / *Coronary artery disease / *Gene polymorphism / *Lipids / *Sortilin / Cadherins/*genetics / *Coronary Angiography / Coronary Stenosis/blood/*diagnostic imaging/epidemiology/*genetics / *Polymorphism, Single Nucleotide</t>
  </si>
  <si>
    <t>*Animal models / *Atherosclerosis / *Inflammation / *Lipids / *Omega-3 fatty acids / *Polyunsaturated fatty acids / *Vascular inflammation</t>
  </si>
  <si>
    <t>*Biomarkers / *Bladder cancer / *Multiplex / *Protein / *Urinalysis / *Urinary Bladder Neoplasms/diagnosis</t>
  </si>
  <si>
    <t>Apolipoproteins E/*genetics / *Genome, Human / Neurodegenerative Diseases/*genetics / *Phylogeny</t>
  </si>
  <si>
    <t>*Ageing / *Alzheimer's disease / *Cognitive decline / *Mediation / *Preclinical</t>
  </si>
  <si>
    <t>*APOE / *astrocyte / *microglia / *neurodegeneration / *tau</t>
  </si>
  <si>
    <t>*Astrocytes/metabolism / *MicroRNAs/genetics/metabolism</t>
  </si>
  <si>
    <t>Bone Marrow/*metabolism / Exosomes/genetics/*metabolism / *Gene Expression Regulation / Mesenchymal Stem Cells/cytology/*metabolism / MicroRNAs/*genetics / Plaque, Atherosclerotic/etiology/metabolism/pathology/*prevention &amp; control / Protein-Serine-Threonine Kinases/*antagonists &amp; inhibitors</t>
  </si>
  <si>
    <t>*centenarians / *human genetics / *life span / *longevity / *sex difference</t>
  </si>
  <si>
    <t>*Alzheimer / *[18F]flutemetamol / *biomarkers / *glial activation / *inflammation / *modulation / *neuronal injury / *preclinical</t>
  </si>
  <si>
    <t>*ApoE Kyoto (p.R43C) / *ApoE Sendai (p.R163P) / *Atherosclerosis / *Lipoprotein glomerulopathy / *Recombinant adenovirus / *Apolipoproteins E/genetics / *Kidney Diseases</t>
  </si>
  <si>
    <t>*Atherosclerosis/drug therapy/prevention &amp; control / *Plaque, Atherosclerotic</t>
  </si>
  <si>
    <t>Energy Metabolism/*genetics / Plaque, Atherosclerotic/metabolism/*pathology / Receptor, Platelet-Derived Growth Factor beta/*genetics/metabolism</t>
  </si>
  <si>
    <t>*Apolipoproteins E/genetics / *Plaque, Atherosclerotic</t>
  </si>
  <si>
    <t>*Atherosclerosis/drug therapy / *Flavanones/pharmacology</t>
  </si>
  <si>
    <t>*CRISPR / *GWAS / *SNP / *STARR-seq / *cholesterol / *coronary artery disease / *enhancer / *functional genomics / *hepatocyte / *liver / Coronary Artery Disease/*genetics/pathology / Enhancer Elements, Genetic/*genetics / *Genetic Predisposition to Disease / Quantitative Trait Loci/*genetics</t>
  </si>
  <si>
    <t>*endothelial injury / *inflammasome / *macrophages / *nicotine / *reactive oxygen species</t>
  </si>
  <si>
    <t>*Apolipoproteins E/blood / *Coronary Disease/blood/epidemiology / *Lipoproteins, HDL/blood</t>
  </si>
  <si>
    <t>*Cognitive impairment / *Disproportionately enlarged subarachnoid-space hydrocephalus / *MRI</t>
  </si>
  <si>
    <t>*Astrocyte / *Electrophysiology / *Extracellular vesicles / *Human cortical neuron / *Survival / *Extracellular Vesicles / *Induced Pluripotent Stem Cells / *Peripheral Nervous System Diseases</t>
  </si>
  <si>
    <t>*Genetics / *Outcome / *Polymorphisms / *TBI / *Brain Edema / *Brain Injuries, Traumatic/genetics</t>
  </si>
  <si>
    <t>*Apoptosis / *Atherosclerosis / *Necroptosis / *RIPK1</t>
  </si>
  <si>
    <t>*Akt signaling / *Atherosclerosis / *DNA damage repair / *NEIL3 / *Phenotypic transdifferentiation / *Vascular smooth muscle cells</t>
  </si>
  <si>
    <t>Alzheimer Disease/epidemiology/*genetics/*pathology / Apolipoproteins E/*genetics / *Genetic Heterogeneity</t>
  </si>
  <si>
    <t>Alzheimer Disease/genetics/*metabolism/pathology / Amyloid/*metabolism / Amyloidogenic Proteins/*metabolism / Brain/*metabolism / Cognitive Dysfunction/genetics/*metabolism</t>
  </si>
  <si>
    <t>*aged / *blood coagulation / *cognition / *fibrinolysis / *hemostasis / *Cognitive Dysfunction/diagnosis / *Hemostatics</t>
  </si>
  <si>
    <t>Atherosclerosis/*metabolism/*pathology / Bone Morphogenetic Proteins/*metabolism / *Cellular Senescence / Endothelial Cells/*metabolism/*pathology / Growth Differentiation Factors/*metabolism / PPAR alpha/*metabolism</t>
  </si>
  <si>
    <t>*APOE4 / *COVID-19 / *Cholesterol / *Diet / *Genetics / *HDL / *Inflammation / *Nutrition / *SARS-CoV-2 / *Statins / *epsilon4/epsilon4</t>
  </si>
  <si>
    <t>*4D flow / *Aortic arch / *Atherosclerosis / *Mouse / *Pulse wave velocity / *Radial / *Self-navigation / *Wall shear stress</t>
  </si>
  <si>
    <t>Cholesterol/*blood / Cholesterol, Dietary/*blood/metabolism / Lipid Metabolism/*genetics / *Polymorphism, Single Nucleotide</t>
  </si>
  <si>
    <t>Alzheimer Disease/*metabolism / Amyotrophic Lateral Sclerosis/*metabolism / Astrocytes/*metabolism / Connexins/*metabolism / Ion Channels/*metabolism / Mast Cells/immunology/*metabolism / *Stress, Physiological</t>
  </si>
  <si>
    <t>*NOAC / *VKA / *atherosclerosis / *oxidative stress / *vascular calcification / *vascular smooth muscle cells / *Atherosclerosis/drug therapy / *Atrial Fibrillation</t>
  </si>
  <si>
    <t>*atherosclerosis / *autophagy / *circular RNA / *coronary heart disease / *eIF4A3</t>
  </si>
  <si>
    <t>*AK136714 / *FOXO3 / *atherosclerosis / *endothelial cells / *lncRNA</t>
  </si>
  <si>
    <t>*AD / *Alzheimer's disease / *CAA / *Cerebral amyloid angiopathy / *GWAS / *Genome-wide association study / *LINC-PINT / *Splicing</t>
  </si>
  <si>
    <t>COVID-19/blood/*pathology/virology / Fatty Acids, Nonesterified/*blood</t>
  </si>
  <si>
    <t>*atherosclerosis / *endothelial cell / *epigenetics / *vascular cell adhesion molecule-1</t>
  </si>
  <si>
    <t>*Alzheimer's disease / *S100B / *SNP / *miRNA / *regulation</t>
  </si>
  <si>
    <t>Atherosclerosis/immunology/*metabolism / Fatty Acid-Binding Proteins/*metabolism / Foam Cells/*metabolism / Neoplasm Proteins/*metabolism</t>
  </si>
  <si>
    <t>*HBV surface antigen (HBsAg) / *Myr47 lipopeptide / *apolipoprotein E (ApoE) / *cellular uptake / *hepatitis B virus (HBV) / *liposomes / *sodium taurocholate cotransporting polypeptide (NTCP)</t>
  </si>
  <si>
    <t>Atherosclerosis/immunology/*pathology / *Emulsions / Magnetite Nanoparticles/*administration &amp; dosage/chemistry / Molecular Imaging/*methods / Single-Chain Antibodies/*immunology / Theranostic Nanomedicine/*methods</t>
  </si>
  <si>
    <t>*abdominal aortic aneurysm / *computed tomography / *inflammation / *molecular imaging / *nanoparticles</t>
  </si>
  <si>
    <t>*apolipoprotein E knockout mouse / *hepatocyte spheroids / *hepatocyte transplantation</t>
  </si>
  <si>
    <t>Anthocyanins/*administration &amp; dosage/pharmacology / *Eugenia / Plant Extracts/*administration &amp; dosage/pharmacology</t>
  </si>
  <si>
    <t>*(+)-balasubramide derivative 3C / *AMPK / *STAT1 / *STING / *atherosclerosis</t>
  </si>
  <si>
    <t>*Colitis, Ulcerative/diagnosis/genetics/therapy / *Crohn Disease/diagnosis/genetics / *Inflammatory Bowel Diseases</t>
  </si>
  <si>
    <t>*Atherosclerosis/diagnostic imaging/therapy / *Plaque, Atherosclerotic/diagnostic imaging/therapy</t>
  </si>
  <si>
    <t>Hypercholesterolemia/blood/*metabolism / Hypertriglyceridemia/blood/*metabolism / *Lipolysis / Lipoproteins, HDL/blood/*metabolism / Lipoproteins, VLDL/blood/*metabolism</t>
  </si>
  <si>
    <t>Blood Pressure/*physiology / Cardiovascular Diseases/genetics/*prevention &amp; control / *Daucus carota / *Dietary Supplements / Plaque, Atherosclerotic/genetics/pathology/*therapy</t>
  </si>
  <si>
    <t>Alzheimer Disease/genetics/*prevention &amp; control / Diet/*methods / Genetic Predisposition to Disease/*prevention &amp; control / Nutrition Therapy/*methods / Precision Medicine/*methods</t>
  </si>
  <si>
    <t>*HCV genotype 4 / *genetic variations / *haplotype / *hepatitis / *liver / *severity</t>
  </si>
  <si>
    <t>*Alzheimer's disease / *ApoE4 / *Neuroinflammation / *Oxidative stress / *cPLA2 / *p38 MAPK</t>
  </si>
  <si>
    <t>*APJ Receptor / *Apelin / *Erectile Dysfunction / *Fibrosis / *Hypercholesterolemia / *Matrix Metalloproteinase / *Diet, High-Fat/adverse effects / *Erectile Dysfunction/drug therapy/etiology/prevention &amp; control</t>
  </si>
  <si>
    <t>*apoptosis / *microRNA-1a / *mitogen-activated protein kinase kinase kinase 1 / *myopathy / *statin</t>
  </si>
  <si>
    <t>*Alzheimer's disease / *Amyloid / *Clinical trial / *PET imaging / *Prevention / *Sample size</t>
  </si>
  <si>
    <t>*Cerebral Small Vessel Diseases / *Hydrocephalus, Normal Pressure</t>
  </si>
  <si>
    <t>Diabetic Nephropathies/blood/etiology/*pathology / Endothelium/cytology/*pathology / Hypercholesterolemia/blood/*complications/etiology/pathology / Kidney Tubules/cytology/*pathology / Receptors, Glucocorticoid/*deficiency/genetics</t>
  </si>
  <si>
    <t>*Atherosclerosis/drug therapy/genetics / *Citrus / *Flavanones / *Hesperidin</t>
  </si>
  <si>
    <t>*APOE genotype / *Adiposity / *Familial dysbetalipoproteinemia / *Insulin resistance / *Lipids</t>
  </si>
  <si>
    <t>*Atherosclerosis / *Micelle / *Nanomedicine / *Peptide / *Smooth muscle cell / *microRNA / *Atherosclerosis / *MicroRNAs/genetics</t>
  </si>
  <si>
    <t>*Apolipoproteins E/genetics/metabolism / *Phospholipids</t>
  </si>
  <si>
    <t>*COPD / *Electronic cigarette / *Emphysema / *Inflammation / *Smoking</t>
  </si>
  <si>
    <t>*Apolipoprotein E4/genetics / *COVID-19</t>
  </si>
  <si>
    <t>*Alzheimer's disease / *Neurodegeneration, mass spectrometry / *Plasma biomarkers</t>
  </si>
  <si>
    <t>*APOE / *Alzheimer's disease / *bioenergetics / *inflammation / *mitochondria</t>
  </si>
  <si>
    <t>*Apolipoproteins/metabolism / *Lipoproteins</t>
  </si>
  <si>
    <t>gene-APOE*4 interaction</t>
  </si>
  <si>
    <t>Atherosclerosis/*blood/*drug therapy/etiology / Brassica/*chemistry / Genistein/*administration &amp; dosage / Lipid Metabolism/*drug effects / Phytotherapy/*methods / Plant Extracts/*administration &amp; dosage / Protective Agents/*administration &amp; dosage / Trifolium/*chemistry</t>
  </si>
  <si>
    <t>Ligation of the common carotid artery near its bifurcation in apolipoprotein E-deficient (Apoe(-/-) ) mice leads to rapid atherosclerosis development, which is affected by genetic backgrounds. BALB/cJ (BALB) mice are resistant to atherosclerosis, developing much smaller aortic lesions than C57BL/6 (B6) mice. In this study, we examined cellular events leading to lesion formation in carotid arteries with or without blood flow restriction of B6 and BALB Apoe(-/-) mice. Blood flow was obstructed by ligating the left common carotid artery near its bifurcation in one group of mice, and other group received no surgical intervention. Without blood flow interruption, BALB-Apoe(-/-) mice formed much smaller atherosclerotic lesions than B6-Apoe(-/-) mice after 12 weeks of Western diet (3,325 +/- 1,086 vs. 81,549 +/- 9,983 microm(2) /section; p = 2.1E-7). Lesions occurred at arterial bifurcations in both strains. When blood flow was obstructed, ligated carotid artery of both strains showed notable lipid deposition, inflammatory cell infiltration, and rapid plaque formation. Neutrophils and macrophages were observed in the arterial wall of BALB mice 3 days after ligation and 1 week after ligation in B6 mice. CD4 T cells were observed in intimal lesions of BALB but not B6 mice. By 4 weeks, both strains developed similar sizes of advanced lesions containing foam cells, smooth muscle cells, and neovessels. Atherosclerosis also occurred in straight regions of the contralateral common carotid artery where MCP-1 was abundantly expressed in the intima of BALB mice. These findings indicate that the disturbed blood flow is more prominent than high fat diet in promoting inflammation and atherosclerosis in hyperlipidemic BALB mice.</t>
  </si>
  <si>
    <t>Pharmacological blockade of the cannabinoid type 1 receptor, a G protein-coupled receptor expressed in the central nervous system and various peripheral tissues, reverses diet-induced obesity and dyslipidemia through the reduction of food intake and altered nutrient partitioning. This strategy is being explored for a number of therapeutic applications; however, its potency for the treatment of atherosclerotic cardiovascular disease via improvements in lipid metabolism remains unclear. Therefore, here, we aimed to investigate whether inhibition of the endocannabinoid system can attenuate atherosclerosis development through improvement of dyslipidemia. Lean, dyslipidemic female APOE *3-Leiden.CETP transgenic mice were fed a Western-type diet supplemented with or without the cannabinoid type 1 receptor inverse agonist rimonabant (20 mg.kg body weight(-1) day(-1)) for up to 20 weeks. Plasma lipids and bile acids were determined, and atherosclerotic lesions were scored in the aortic valve region. Rimonabant lowered plasma levels of triglyceride (TG) (-56%) and non-HDL-C (-19%) and increased HDL-C (+57%). These effects were explained by decreased VLDL-TG production (-52%) and accelerated VLDL-TG turnover accompanied by pronounced browning of white adipose tissue. In addition, rimonabant attenuated reverse cholesterol transport (-30%), increased plasma bile acid levels (+160%), and increased hepatic cholesterol accumulation (+88%). Importantly, rimonabant markedly lowered atherosclerotic lesion size (-64%), which coincided with decreased lesion severity (28% vs. 56% severe lesions) and which strongly correlated with non-HDL-C exposure (R(2) = 0.60). Taken together, inhibition of the endocannabinoid system potently reverses dyslipidemia and prevents atherogenesis, even in the absence of obesity.</t>
  </si>
  <si>
    <t>OBJECTIVE: To test the hypothesis that the APOE genotype is a significant driver of heterogeneity in Alzheimer disease (AD) clinical progression, which could have important implications for clinical trial design and interpretation. METHODS: We applied novel reverse-time longitudinal models to analyze the trajectories of Clinical Dementia Rating Sum of Boxes (CDR-SOB) and Mini-Mental State Examination (MMSE) scores-2 common outcome measures in AD clinical trials-in 1,102 autopsy-proven AD cases (moderate/frequent neuritic plaques and Braak tangle stage III or greater) from the National Alzheimer's Coordinating Center Neuropathology database resembling participants with mild to moderate AD in therapeutic clinical trials. RESULTS: APOE epsilon4 carriers exhibited approximately 1.5 times faster CDR-SOB increase than APOE epsilon3/epsilon3 carriers (2.12 points per year vs 1.44 points per year) and approximately 1.3 times faster increase than APOE epsilon2 carriers (1.65 points per year), whereas APOE epsilon2 vs APOE epsilon3/epsilon3 difference was not statistically significant. APOE epsilon4 carriers had approximately 1.1 times faster MMSE decline than APOE epsilon3/epsilon3 carriers (-3.45 vs -3.03 points per year) and approximately 1.4 times faster decline than APOE epsilon2 carriers (-2.43 points per year), whereas APOE epsilon2 carriers had approximately 1.2 times slower decline than APOE epsilon3/epsilon3 carriers (-2.43 vs -3.03 points per year). These findings remained largely unchanged after controlling for the effect of AD neuropathologic changes on the rate of cognitive decline and for the presence and severity of comorbid pathologies. CONCLUSION: Compared to the APOE epsilon3/epsilon3 reference genotype, the APOE epsilon2 and epsilon4 alleles have opposite (slowing and accelerating, respectively) effects on the rate of cognitive decline, which are clinically relevant and largely independent of the differential APOE allele effects on AD and comorbid pathologies. Thus, APOE genotype contributes to the heterogeneity in rate of clinical progression in AD.</t>
  </si>
  <si>
    <t>Predicting amyloid positivity in patients with mild cognitive impairment (MCI) is crucial. In the present study, we predicted amyloid positivity with structural MRI using a radiomics approach. From MR images (including T1, T2 FLAIR, and DTI sequences) of 440 MCI patients, we extracted radiomics features composed of histogram and texture features. These features were used alone or in combination with baseline non-imaging predictors such as age, sex, and ApoE genotype to predict amyloid positivity. We used a regularized regression method for feature selection and prediction. The performance of the baseline non-imaging model was at a fair level (AUC = 0.71). Among single MR-sequence models, T1 and T2 FLAIR radiomics models also showed fair performances (AUC for test = 0.71-0.74, AUC for validation = 0.68-0.70) in predicting amyloid positivity. When T1 and T2 FLAIR radiomics features were combined, the AUC for test was 0.75 and AUC for validation was 0.72 (p vs. baseline model &lt; 0.001). The model performed best when baseline features were combined with a T1 and T2 FLAIR radiomics model (AUC for test = 0.79, AUC for validation = 0.76), which was significantly better than those of the baseline model (p &lt; 0.001) and the T1 + T2 FLAIR radiomics model (p &lt; 0.001). In conclusion, radiomics features showed predictive value for amyloid positivity. It can be used in combination with other predictive features and possibly improve the prediction performance.</t>
  </si>
  <si>
    <t>Excessive expansion of adipose tissue in obesity typically leads to overflow and accumulation of lipids in other tissues, causing fatty liver disease and atherosclerosis. The intracellular protein, phosphoprotein enriched in astrocytes (PEA)-15 has been linked to metabolic disease but its role in lipid storage has not been examined. To delineate the role of PEA-15 in adipose tissue, we placed PEA-15(-/-) mice on a high fat diet. These mice developed increased body weight and greater white adipose tissue expansion compared to high fat diet-fed wild type mice. This was due to increased adipocyte cell size in PEA-15(-/-) mice consistent with greater lipid storage capacity. Surprisingly, PEA-15(-/-) mice exhibited improvements in whole body insulin sensitivity, lower hepatic weight and decreased serum triglycerides indicating a protective phenotype. To determine effects on atherosclerosis, PEA-15(-/-) mice were crossed with the ApoE(-/-) mice on a high fat diet. Strikingly, these mice were protected from atherosclerosis and had less hepatic lipid accumulation despite increased adiposity. Therefore, we reveal for the first time that PEA-15 plays a novel role in regulating the expansion of adipose tissue. Decreasing PEA-15 expression increases the sequestering of lipids in adipose tissue, protecting other tissues in obesity, thereby improving metabolic health.</t>
  </si>
  <si>
    <t>INTRODUCTION: Plasma glial fibrillary acidic protein (GFAP) is a marker of astroglial activation and astrocytosis. We assessed the ability of plasma GFAP to detect Alzheimer's disease (AD) pathology in the form of AD-related amyloid-beta (Abeta) pathology and conversion to AD dementia in a mild cognitive impairment (MCI) cohort. METHOD: One hundred sixty MCI patients were followed for 4.7 years (average). AD pathology was defined using cerebrospinal fluid (CSF) Abeta42/40 and Abeta42/total tau (T-tau). Plasma GFAP was measured at baseline and follow-up using Simoa technology. RESULTS: Baseline plasma GFAP could detect abnormal CSF Abeta42/40 and CSF Abeta42/T-tau with an AUC of 0.79 (95% CI 0.72-0.86) and 0.80 (95% CI 0.72-0.86), respectively. When also including APOE epsilon4 status as a predictor, the accuracy of the model to detect abnormal CSF Abeta42/40 status improved (AUC = 0.86, p = 0.02). Plasma GFAP predicted subsequent conversion to AD dementia with an AUC of 0.84 (95% CI 0.77-0.91), which was not significantly improved when adding APOE epsilon4 or age as predictors to the model. Longitudinal GFAP slopes for Abeta-positive and MCI who progressed to dementia (AD or other) were significantly steeper than those for Abeta-negative (p = 0.007) and stable MCI (p &lt; 0.0001), respectively. CONCLUSION: Plasma GFAP can detect AD pathology in patients with MCI and predict conversion to AD dementia.</t>
  </si>
  <si>
    <t>BACKGROUND: The enriched nitrogenous compounds in the dairy farms negatively affect the surrounding soil quality and air condition. The objective of this study is to investigate the transcriptomes of five key tissues involved in nitrogen metabolism and their changes under different diets to elucidate the molecular regulatory mechanisms of urine urea nitrogen (UUN) yield, one of the indicators of nitrogenous compound secretion of dairy cows. RESULTS: Cows fed high quality forage-based diet had lower UUN content and UUN yield, compared to those fed low quality forage (crop byproducts) based diets. From the transcriptomes of rumen, duodenum, jejunum, liver and udder, key driver genes and their UUN yield-associated functional gene networks were identified. In addition, the functional networks and expression of key drivers in various tissues (such as S100A8, CA1 and BPIFA2C in the duodenum; A2ML1, HMGCS2 and S100A12 in the jejunum; CYP2B6 and GLYCAM1 in the liver; APOE in the udder) changed in the cows fed crop byproducts based diet, which might be the predominant molecules to drive the increase UUN yield in these cows. CONCLUSION: The information suggested that gut, liver and udder play important roles in regulating UUN yield, which could regulate nitrogen excretion waste. These findings provide fundamental information on future nutritional intervention strategies to reduce the UUN yield from dairy cows fed human inedible crop byproducts, which is vital for a sustainable and environmentally friendly dairy industry.</t>
  </si>
  <si>
    <t>CD36 is a multifunctional transmembrane glycoprotein abundantly expressed in several cell types. Recent studies have identified CD36 in circulation (cCD36) in several chronic inflammatory diseases, including type 2 diabetes and chronic kidney disease, and proposed cCD36 to be a biomarker of disease activity. Whether cCD36 is present in hyperlipidemia, a condition characterized by oxidative stress and low-grade inflammation, is not known. In addition, the cellular origin of cCD36 and triggers of CD36 release have not been elucidated. We now demonstrate that plasma cCD36 level is increased in hyperlipidemic ApoE(-/-) and Ldlr(-/-) mice. Using several cell-specific CD36 knockout mice, we showed that multiple cell types contribute to cCD36 generation in hyperlipidemic conditions, with a particularly strong contribution from endothelial cells. In vitro studies have demonstrated that oxidized phospholipids, ligands for CD36 (oxPCCD36), which are known to accumulate in circulation in hyperlipidemia, induce a robust release of CD36 from several cell types. In vivo studies have demonstrated CD36 release into the circulation of WT mice in response to tail-vein injection of oxPCCD36. These findings document the presence of cCD36 in hyperlipidemia and identify a link between cCD36 and oxidized phospholipids generated under oxidative stress and low-grade inflammation associated with hyperlipidemia.</t>
  </si>
  <si>
    <t>INTRODUCTION: Psoriasis, is a common, chronic, autoimmune, inflammatory, relapsing disease, which would benefit from reliable and human-relevant animal models to test drugs pre-clinically and to understand their mechanism of action. Because of its ease of use, convenience and low cost, the imiquimod (IMQ)-induced psoriasis-like model is widely utilized; however, it is not known whether all mouse strains are equivalent and if the hairless mouse is appropriate, so that the imiquimod model can be further optimized. METHODS: Under similar experimental conditions, common mouse strains (BALB/c, C57BL/6J, and ApoE) and a new hairless strain (ApoE/SKH-hr2) as well as several inducers (IMQ, IMQ + acetic acid (AcOH) topical and IMQ + AcOH systemic) were compared by clinical, histopathological, biophysical and locomotor activity assessments. RESULTS AND DISCUSSION: The BALB/c mice yielded an optimal psoriasis-like phenotype with IMQ + AcOH topical treatment, and the corresponding phenotypes for the other mouse strains were C57BL/6J moderate and ApoE mild. In contrast, the ApoE/SKH-hr2 mice, as a result of the absence of a Munro abscess in the histopathology analysis, left doubt about the psoriasis-like acquisition. Locomotor activity of BALB/c mice treated with IMQ, IMQ + AcOH topically and IMQ + AcOH systemically showed decreased distance and rearing coverage and increased immobility with all treatments. Hence, the BALB/c mouse strain appears to be an optimal psoriasis-like model when utilizing IMQ + AcOH topical application.</t>
  </si>
  <si>
    <t>Fish oil-derived long-chain monounsaturated fatty acids (LCMUFAs) with a carbon chain length longer than 18 units ameliorate cardiovascular risk in mice. In this study, we investigated whether LCMUFAs could improve endothelial functions in mice and humans. In a double-blind, randomized, placebo-controlled, parallel-group, multi-center study, healthy subjects were randomly assigned to either an LCMUFA oil (saury oil) or a control oil (olive and tuna oils) group. Sixty subjects were enrolled and administrated each oil for 4 weeks. For the animal study, ApoE(-/-) mice were fed a Western diet supplemented with 3% of either gadoleic acid (C20:1) or cetoleic acid (C22:1) for 12 weeks. Participants from the LCMUFA group showed improvements in endothelial function and a lower trimethylamine-N-oxide level, which is a predictor of coronary artery disease. C20:1 and C22:1 oils significantly improved atherosclerotic lesions and plasma levels of several inflammatory cytokines, including IL-6 and TNF-alpha. These beneficial effects were consistent with an improvement in the gut microbiota environment, as evident from the decreased ratio of Firmicutes and/ or Bacteroidetes, increase in the abundance of Akkermansia, and upregulation of short-chain fatty acid (SCFA)-induced glucagon-like peptide-1 (GLP-1) expression and serum GLP-1 level. These data suggest that LCMUFAs alter the microbiota environment that stimulate the production of SCFAs, resulting in the induction of GLP-1 secretion. Fish oil-derived long-chain monounsaturated fatty acids might thus help to protect against cardiovascular disease.</t>
  </si>
  <si>
    <t>BACKGROUND: Hepatitis C virus (HCV) infection is responsible for a chronic liver inflammation, which may cause end-stage liver disease and hepatocellular carcinoma. Apolipoprotein E (protein: ApoE, gene: APOE), a key player in cholesterol metabolism, is mainly synthesized in the liver and APOE polymorphisms may influence HCV-induced liver damage. AIM: To determine whether APOE alleles affect outcomes in HCV-infected patients with liver cirrhosis following orthotopic liver transplantation (OLT). METHODS: This was a cohort study in which 179 patients, both genders and aged 34-70 years, were included before or after (up to 10 years follow-up) OLT. Liver injury severity was assessed using different criteria, including METAVIR and models for end-stage liver disease. APOE polymorphisms were analyzed by quantitative real-time polymerase chain reaction. RESULTS: The APOE3 allele was the most common (67.3%). In inflammation severity of biopsies from 89 OLT explants and 2 patients in pre-transplant, the degree of severe inflammation (A3F4, 0.0%) was significantly less frequent than in patients with minimal and moderate degree of inflammation (&lt;/= A2F4, 16.2%) P = 0.048, in patients carrying the APOE4 allele when compared to non-APOE4. In addition, a significant difference was also found (&lt;/= A2F4, 64.4% vs A3F4, 0.0%; P = 0.043) and (A1F4, 57.4% vs A3F4, 0.0%; P = 0.024) in APOE4 patients when compared to APOE3 carriers. The fibrosis degree of the liver graft in 8 of 91 patients and the lack of the E4 allele was associated with more moderate fibrosis (F2) (P = 0.006). CONCLUSION: Our results suggest that the E4 allele protects against progression of liver fibrosis and degree of inflammation in HCV-infected patients.</t>
  </si>
  <si>
    <t>Atherosclerosis (AS) is one of the most serious and common cardiovascular diseases affecting human health. AS is featured by the accumulation of plaques in vessel walls. The pathophysiology of AS is relevant in the low-density lipoprotein (LDL) uptake by macrophages, as well as the conversion of macrophages to foam cells. However, the mechanisms about how macrophages regulate AS have not been fully elucidated. In this study, we aimed to illuminate the roles of ZBTB20 and to excavate the underlying regulative mechanisms of ZBTB20 in AS. The microarray analysis revealed that ZBTB20 was a hub gene in the oxidative stress and inflammatory responses induced by oxidized LDL (ox-LDL) in AS. Correspondingly, our validation studies showed that ZBTB20 increased in either the human atherosclerotic lesion or the ox-LDL-stimulated macrophages. Moreover, the knockdown of ZBTB20 decreased M1 polarization, suppressed the proinflammatory factors, inhibited mitochondrial fission, and reduced the oxidative stress level of macrophages induced by ox-LDL. The mechanistic studies revealed that the ZBTB20 knockdown suppressed NF-kappaB/MAPK activation and attenuated the mitochondrial fission possibly via regulating the nucleus translocation of NRF2, a pivotal transcription factor on redox homeostasis. Our in vivo studies showed that the sh-ZBTB20 adenovirus injection could reduce the progression of AS in apolipoprotein E-deficient (ApoE(-/-)) mice. All in all, these results suggested that ZBTB20 positively regulated the oxidative stress level, mitochondrial fission, and inflammatory responses of macrophages induced by ox-LDL, and the knockdown of ZBTB20 could attenuate the development of AS in ApoE(-/-) mice.</t>
  </si>
  <si>
    <t>Background: It has been confirmed that the alpha7-nicotinic acetylcholine receptor (alpha7nAChR) is an important target for identifying vulnerable atherosclerotic plaques. Previously, we successfully designed and synthesized a series of (18)F-labeled PET molecular probes targeting alpha7nAChR, which are mainly used in the diagnosis of Alzheimer's disease. Based on the characteristics of alpha7nAChR in blood vessels, we have firstly screened for a suitable novel (18)F-labeled PET molecular probe ([(18)F]YLF-DW), with high selectivity for alpha7nAChR over alpha4beta2nAChR and a good effect for the imaging of atherosclerotic animal models, to effectively identify vulnerable atherosclerotic plaques at an early stage. Meanwhile, we compared it with the "gold standard" pathological examination of atherosclerosis, to verify the reliability of [(18)F]YLF-DW in early diagnosis of atherosclerosis. Methods: The vulnerable atherosclerotic plaques model of ApoE-/-mice were successfully established. Then based on the methods of 3D-QSAR and molecular docking, we designed oxazolo[4,5-b] pyridines and fluorenone compounds, which are targeted at alpha7nAChR. Through further screening, a novel alpha7 nicotinic acetylcholine receptor radioligand ([(18)F]YLF-DW) was synthesized and automatically (18)F-labeled using a Stynthra RNplus module. Subsequently, we employed [(18)F]YLF-DW for the targeting of alpha7nAChR in atherosclerotic plaques and control group, using a micro-PET/CT respectively. After imaging, the mice were sacrificed by air embolism and the carotid arteries taken out for making circular sections. The paraffin embedded specimens were sectioned with 5 mum thickness and stained with oil red. After staining, immunohistochemistry experiment was carried out to verify the effect of micro-PET/CT imaging. Results: The micro-PET/CT imaging successfully identified the vulnerable atherosclerotic plaques in the carotid arteries of ApoE-/-mice; whereas, no signal was observed in normal control mice. In addition, compared with the traditional imaging agent [(18)F]FDG, [(18)F]YLF-DW had a significant effect on the early plaques imaging of carotid atherosclerosis. The results of oil red staining and immunohistochemistry also showed early formations of carotid plaques in ApoE-/-mice and provided pathological bases for the evaluation of imaging effect. Conclusion: We innovated to apply the novel molecular probe ([(18)F]YLF-DW) to the identification of vulnerable atherosclerotic plaques in carotid arteries, to detect atherosclerosis early inflammatory response and provide powerful input for the early diagnosis of atherosclerotic lesions, which may play an early warning role in cardiovascular acute events.</t>
  </si>
  <si>
    <t>Background: Long non-coding RNAs (lncRNAs) have been implicated in the pathogenesis of atherosclerosis. LncRNA OIP5 antisense RNA 1 (OIP5-AS1) has been found to be associated with the development of atherosclerosis. In this study, we further investigated the molecular basis of OIP5-AS1 in atherosclerosis pathogenesis. Methods: Oxidative low-density lipoprotein (ox-LDL) was used to treat human umbilical vein endothelial cells (HUVECs). The levels of OIP5-AS1, miR-135a-5p, and Kruppel-like factor 5 (KLF5) were detected by quantitative real-time polymerase chain reaction (qRT-PCR) or western blot. Cell viability, migration, and apoptosis were evaluated using the Cell Counting Kit-8 (CCK-8), Transwell, and flow cytometry, respectively. The levels of interleukin-6 (IL-6), tumor necrosis factor-alpha (TNF-alpha), and malondialdehyde (MDA) were determined with enzyme-linked immunosorbent assay (ELISA). Targeted interactions among OIP5-AS1, miR-135a-5p, and KLF5 were confirmed by dual-luciferase reporter and RNA immunoprecipitation (RIP) assays. Animal studies were performed to assess the role of OIP5-AS1 in atherosclerosis progression in vivo. Results: Our data showed the significant upregulation of OIP5-AS1 in atherosclerosis serum and ox-LDL-stimulated HUVECs. The silencing of OIP5-AS1 protected against ox-LDL-triggered cytotoxicity in HUVECs and diminished lipids secretion in ApoE(-/-) mice. Moreover, OIP5-AS1 functioned as a molecular sponge of miR-135a-5p, and miR-135a-5p was a functional mediator of OIP5-AS1 in regulating ox-LDL-induced HUVEC injury. KLF5 was a direct target of miR-135a-5p, and the increased expression of miR-135a-5p alleviated ox-LDL-induced cytotoxicity by downregulating KLF5. Furthermore, OIP5-AS1 influenced KLF5 expression through sponging miR-135a-5p. Conclusion: The current work identified that the silencing of OIP5-AS1 protected against ox-LDL-triggered cytotoxicity in HUVECs at least in part by influencing KLF5 expression via acting as a miR-135a-5p sponge.</t>
  </si>
  <si>
    <t>The objective is to understand genetic predisposition to delirium. Following PRISMA guidelines, we undertook a systematic review of studies involving delirium and genetics in the databases of Pubmed, Scopus, Cochrane Library and PsycINFO, and performed a meta-analysis when appropriate. We evaluated 111 articles, of which 25 were finally included in the analysis. The studies were assessed by two independent researchers for methodological quality using the Downs and Black Tool and for genetic analysis quality. We performed a meta-analysis of 10 studies of the Apolipoprotein E (APOE) gene, obtaining no association with the presence of delirium (LOR 0.18, 95% CI - 0.10-0.47, p = 0.21). Notably, only 5 out of 25 articles met established criteria for genetic studies (good quality) and 6 were of moderate quality. Seven studies found an association with APOE4, the dopamine transporter gene SCL6A3, dopamine receptor 2 gene, glucocorticoid receptor, melatonin receptor and mitochondrial DNA haplotypes. One genome-wide association study found two suggestive long intergenic non-coding RNA genes. Five studies found no association with catechol-o-methyltransferase, melatonin receptor or several interleukins genes. The studies were heterogenous in establishing the presence of delirium. Future studies with large samples should further specify the delirium phenotype and deepen our understanding of interactions between genes and other biological factors.</t>
  </si>
  <si>
    <t>INTRODUCTION: Alzheimer disease is related to several risk factors including aging, family history, high blood pressure and diabetes. Studies have shown specific regional cerebral perfusion changes in patients with Alzheimer disease. Some authors state that these changes could appear years before patient memory becomes impaired, enabling early diagnosis in high-risk persons who appear to be healthy. OBJECTIVE: Determine the usefulness of cerebral perfusion studies in Alzheimer patients and first-degree relatives for obtaining additional diagnostic information and detecting functional changes that may suggest elevated disease risk. METHODS: This study involved 128 persons (87 clinically diagnosed with Alzheimer disease and 41 of their first-degree relatives with normal cognition), all from Artemisa Province, Cuba. We performed clinical, laboratory, neuropsychological and genetic (apolipoprotein E-ApoE, e4 allele) tests, as well as cerebral perfusion studies using single photon emission computed tomography after administering 740-925 MBq of 99m Tc-ECD, following internationally standardized protocols. RESULTS: In the Alzheimer disease group, the cerebral single photon emission computed tomography showed a typical Alzheimer pattern (bilateral posterior temporal-parietal hypoperfusion) in 77% (67/87) of participants; 35.9% (28/67) in stage 1; 51.3% (40/67) in stage 2; and 12.8% (10/67) in stage 3 of the disease. In this group, 12.7% (11/87) had mild or unilateral cerebral perfusion changes; 5.7% (5/87) vascular dementia; 3.4% (3/87) frontal dementia; and 1.2% (1/87) normal cerebral perfusion. Of the patients, 28.7% (25/87) received a different classification of stage and disease diagnosis after cerebral perfusion results were considered. In the relative group, 14.6% (6/41) had cerebral perfusion abnormalities. Among these, 7.1% (3/41) were mild bilateral temporal-parietal hypoperfusion; 4.8% (2/41) mild unilateral temporal-parietal hypoperfusion; and 2.4% (1/41) had perfusion defecits in their right frontal lobes. Of patients with typical Alzheimer disease patterns in the cerebral single photon emission computed tomography, 76.6% (52/67) had positive ApoE e4. All relatives with perfusion abnormalities (6/6) had positive ApoE e4. CONCLUSIONS: Cerebral perfusion studies confirmed the Alzheimer disease diagnosis, classified disease stages, and differentiated between the types of dementia. The test showed perfusion changes in several asymptomatic first-degree relatives with positive ApoE e4, which could be predictors of disease. The technique was useful for evaluating patients and their relatives.</t>
  </si>
  <si>
    <t>PURPOSE: Since the U.S. Food and Drug Administration approved sales of genetic tests for late-onset Alzheimer's disease (LOAD) risk, a heated debate has arisen over whether these tests should indeed be offered online and direct-to-consumer (DTC). As this debate progresses, it is important to understand the ethical perspectives and motivations of young people, who are a key target group for DTC services. METHODS: Thirty-one grandchildren of people with LOAD, aged 16-26, were interviewed about their moral attitudes and motivations with regards to DTC genetic testing for LOAD. RESULTS: Even though most participants claimed that people should have the right to access these services, they also expressed concerns about potential distress in response to learning about risk, particularly for minors. About a third were interested in testing, primarily to gain self-knowledge regarding one's health; however, face-to-face services were vastly preferred over the online option. CONCLUSION: While DTC genetic companies often market their services as a "fun consumer product", DTC testing for LOAD was largely understood as a serious health screening procedure and a vulnerable moment in the lives of young people in Alzheimer's families. This points to the importance of appropriate standards of information and support to young people pre- and post-testing.</t>
  </si>
  <si>
    <t>Sitagliptin, a dipeptidyl peptidase-4(DPP-4) Inhibitor, has been found to have an anti-atherosclerotic effect. Since apoptosis of vascular smooth muscle cells (VSMCs) contributes to the occurrence of diabetic atherosclerosis. This study aimed to examine whether sitagliptin suppresses the atherosclerosis progression to hyperglycemia in a low-dose streptozotocin (STZ)-induced diabetic mouse model, and then investigated the effect of sitagliptin on VSMCs apoptosis and its underlying mechanism. In vivo studies, eight-week-old low-dose STZ-induced diabetic apolipoprotein E (apoE)-deficient (apoE-/-) mice fed a high-fat diet were administered a DPP-4 inhibitor, sitagliptin, 200mg/kg/day, or Lantus insulin by daily subcutaneous injection of 1 unit/mouse over a period of 12weeks. Aortic atherosclerosis and apoptosis in the plaque were determined using dUTP-biotin nick end labeling (TUNEL) staining and immunohistochemistry. In vitro studies utilized the VSMCs for determination of glucagon-like peptide 1 receptor (GLP-1R) and DPP-4 expression and flow cytometry and Western blotting were used to determine apoptosis and protein expression, respectively. Sitagliptin significantly reduced atherosclerotic lesion area (7.00+/-0.13 vs. 12.80+/-2.7%, p=0.003) and suppressed vascular smooth muscle cell apoptosis (2.30+/-1.34 vs. 4.8+/-1.93%, p=0.003) compared with vehicle treatment. In addition, sitagliptin significantly increased the expression of beta-catenin in the aortic tissue(0.56+/-0.13 vs.0.17+/-0.02, p=0.008)compared with vehicle treatment. In cultured mouse VSMCs, sitagliptin enhanced GLP-1 activity significantly retarded oxidative stress (H2O2)-induced apoptosis compared with GLP-1 or sitagliptin alone. Sitagliptin increased GLP-1-induced cytosolic levels of beta-catenin compared with GLP-1 alone, resulted in increasing the expression of survivin, and suppressed proinflammatory cytokines, i.e., interleukin-6(IL-6) and tumor necrosis factor-alpha(TNF-alpha), production in response to H2O2. In conclusion, these results indicated that the anti-atherosclerotic effect of sitagliptin is mediated, at least in part, by its inhibition of VSMCs apoptosis.</t>
  </si>
  <si>
    <t>Heat shock proteins (HSPs) are molecular chaperones that repair denatured proteins. The relationship between HSPs and various diseases has been extensively studied. However, the relationship between HSPs and atherosclerosis remains unclear. In this study, we induced the expression of HSPs and analyzed the effects on the development/progression of atherosclerosis in vivo. Remarkably, when HSPs were induced in apolipoprotein E deficient (ApoE(-/-)) mice prior to the formation of atheromas, the progression of atherosclerosis was inhibited; the short-term induction of HSPs significantly decreased the mRNA expression of intercellular adhesion molecule 1 (ICAM-1) and vascular cell adhesion molecule 1 (VCAM-1) in the aorta. In contrast, the induction of HSPs after the formation of atheromas promoted the progression of atherosclerosis. In fact, the short-term induction of HSPs, after the formation of atheromas, significantly increased the mRNA expression of tumor necrosis factor-alpha, and interleukin 6 in the aorta. Of note, the induction of HSPs also promoted the formation of macrophage-derived foam cells. Overall, these results indicate that HSPs exerts different effects in the context of aortic atherosclerosis, depending on its degree of progression. Therefore, the induction and inhibition of HSPs should be considered for the prevention and treatment of atherosclerosis, respectively.</t>
  </si>
  <si>
    <t>. Background: Genetic variation in Spondin-1, specifically rs11023139, has been associated with reduced rates of cognitive decline in individuals with Alzheimer's disease. Objective: The aim of this study was to assess whether the association was present in cognitively normal older adults. Methods: Longitudinal cognitive decline was investigated using linear mixed modelling in a cohort of 590 cognitively normal older adults enrolled in the Australian Imaging, Biomarkers and Lifestyle Study. Results: No independent effect of Spondin-1 rs11023139 on cognitive decline was observed. However, significant associations were observed for the interaction between Apolipoprotein E (APOE) varepsilon4 and rs11023139 in individuals with high amyloid-beta burden. APOE varepsilon4/rs11023139-A carriers declined significantly faster than APOE varepsilon4/rs11023139-G_G carriers in measures of global cognition (p = 0.011) and verbal episodic memory (p = 0.020). Conclusion: These results suggest that carriage of the Spondin-1 rs11023139-A allele significantly contributes to a worsening of cognitive performance in APOE varepsilon4 cognitively normal older adults with a high neocortical amyloid-beta burden.</t>
  </si>
  <si>
    <t>OBJECTIVE: Frailty is known to be influenced by genetics, however, little evidence on the association of Apolipoprotein E (ApoE) genotype and frailty exists which we aim to investigate. DESIGN: This study is a cross-sectional analysis from a prospective longitudinal study cohort. SETTING AND PARTICIPANTS: Community-dwelling individuals aged 55 years and older from Beijing region in China. MEASUREMENTS: A total of 3,569 older adults with a mean age of 75.06(+/-6.79) years were included. We investigated the association between ApoE polymorphism and frailty syndrome using the frailty index (FI) and frailty phenotype (including association with individual components of the frailty phenotype). Logistic regressions were performed to investigate the relation between ApoE variants and frailty. RESULTS: There was no significant association between ApoE variants and frailty as assessed by the FI. In the age and sex-adjusted model, compared to the ApoE e3/e3 carriers ApoE e4 carriers had almost 1.5 times higher odds of being frail as assessed by the frailty phenotype. However, the significance was lost on the model with adjustment for cognitive impairment. Compared to the ApoE e3/e3 carriers ApoE e4 carriers had almost two times higher odds of fatigue. ApoE e4 heterozygotes had higher odds of fatigue compared to ApoE e4 non-carriers. No significant association was found between ApoE variants and other components of frailty phenotype. CONCLUSIONS: Our findings do not support an association between ApoE genotype and frailty irrespective of the frailty assessment tools. Fatigue in older adults is the only component of frailty phenotype influenced by ApoE genotype.</t>
  </si>
  <si>
    <t>Thoracic radiotherapy is an effective treatment for many types of cancer; however it is also associated with an increased risk of developing cardiovascular disease (CVD), appearing mainly &gt;/=10 years after radiation exposure. The present study investigated acute and early term physiological and molecular changes in the cardiovascular system after ionizing radiation exposure. Female and male ApoE(/) mice received a single exposure of low or high dose Xray thoracic irradiation (0.1 and 10 Gy). The level of cholesterol and triglycerides, as well as a large panel of inflammatory markers, were analyzed in serum samples obtained at 24 h and 1 month after irradiation. The secretion of inflammatory markers was further verified in vitro in coronary artery and microvascular endothelial cell lines after exposure to low and high dose of ionizing radiation (0.1 and 5 Gy). Local thoracic irradiation of ApoE(/) mice increased serum growth differentiation factor15 (GDF15) and CXC motif chemokine ligand 10 (CXCL10) levels in both female and male mice 24 h after high dose irradiation, which were also secreted from coronary artery and microvascular endothelial cells in vitro. Sexspecific responses were observed for triglyceride and cholesterol levels, and some of the assessed inflammatory markers as detailed below. Male ApoE(/) mice demonstrated elevated intercellular adhesion molecule1 and Pselectin at 24 h, and adiponectin and plasminogen activator inhibitor1 at 1 month after irradiation, while female ApoE(/) mice exhibited decreased monocyte chemoattractant protein1 and urokinasetype plasminogen activator receptor at 24 h, and basic fibroblast growth factor 1 month after irradiation. The inflammatory responses were mainly significant following high dose irradiation, but certain markers showed significant changes after low dose exposure. The present study revealed that acute/early inflammatory responses occurred after low and high dose thoracic irradiation. However, further research is required to elucidate early asymptomatic changes in the cardiovascular system post thoracic Xirradiation and to investigate whether GDF15 and CXCL10 could be considered as potential biomarkers for the early detection of CVD risk in thoracic radiotherapytreated patients.</t>
  </si>
  <si>
    <t>OBJECTIVE: To determine whether greater physical activity could modify the negative association of APOE epsilon4 with longitudinal cognitive changes in early Parkinson disease (PD) and to uncover the disease-specific mechanism for explaining such benefits of physical activity. METHODS: We used data from the Parkinson's Progression Markers Initiative cohort. Because self-reported physical activity, measured by the Physical Activity Scale of the Elderly, was initiated at 2 years after enrollment, this longitudinal analysis was based on assessments performed at years 2, 3, and 4. Cognitive function was measured annually with the Montreal Cognitive Assessment (MoCA). Dopamine transporter (DAT) imaging was performed at years 2 and 4. We assessed the interactive associations between physical activity and the APOE epsilon4 allele on the longitudinal changes in MoCA scores and striatal DAT activities. RESULTS: A total of 173 patients with early PD (age 63.3 +/- 10.0 years, 27% APOE epsilon4 carriers) were included. The APOE epsilon4 allele showed a steeper rate of cognitive decline than the non-APOE epsilon4 allele (estimate -1.33, 95% confidence interval [CI] -2.12 to -0.47, p = 0.002). However, there was a significant interaction between physical activity and APOE epsilon4 such that higher physical activity was related to slower APOE epsilon4-related cognitive decline (estimate 0.007, 95% CI 0.003-0.011, p = 0.001). No significant interaction was found between physical activity and the APOE epsilon4 allele regarding the change in striatal DAT activities. CONCLUSION: Increased physical activity attenuated APOE epsilon4-related vulnerability to early cognitive decline in patients with PD. This protective effect did not appear to be mediated by striatal dopaminergic function. TRIAL REGISTRATION INFORMATION: ClinicalTrials.gov Identifier: NCT01141023. CLASSIFICATION OF EVIDENCE: This study provides Class II evidence that increased physical activity was associated with decreased APOE epsilon4-related early cognitive decline in patients with PD.</t>
  </si>
  <si>
    <t>Well-established literature indicates that older adults have poorer cerebral white matter integrity, as measured through diffusion tensor imaging (DTI). Age differences in DTI have been observed widely across white matter, although some tracts appear more sensitive to the effects of aging than others. Factors like APOE epsilon4 status and sex may contribute to individual differences in white matter integrity that also selectively impact certain tracts, and could influence DTI changes in aging. The present study explored the degree to which age, APOE epsilon4, and sex exerted global vs. tract specific effects on DTI metrics in cognitively healthy late middle-aged to older adults. Data from 49 older adults (ages 54-92) at two time-points separated by approximately 2.7 years were collected. DTI metrics, including fractional anisotropy (FA) and mean diffusivity (MD), were extracted from nine white matter tracts and global white matter. Results showed that across timepoints, FA and MD increased globally, with no tract-specific changes observed. Baseline age had a global influence on both measures, with increasing age associated with lower FA and higher MD. After controlling for global white matter FA, age additionally predicted FA for the genu, callosum body, inferior fronto-occipital fasciculus (IFOF), and both anterior and posterior cingulum. Females exhibited lower global FA on average compared to males. In contrast, MD was selectively elevated in the anterior cingulum and superior longitudinal fasciculus (SLF), for females compared to males. APOE epsilon4 status was not predictive of either measure. In summary, these results indicate that age and sex are associated with both global and tract-specific alterations to DTI metrics among a healthy older adult cohort. Older women have poorer white matter integrity compared to older men, perhaps related to menopause-induced metabolic changes. While age-related alterations to white matter integrity are global, there is substantial variation in the degree to which tracts are impacted, possibly as a consequence of tract anatomical variability. The present study highlights the importance of accounting for global sources of variation in DTI metrics when attempting to investigate individual differences (due to age, sex, or other factors) in specific white matter tracts.</t>
  </si>
  <si>
    <t>Objective: The associations of vascular risk factors (VRFs), apolipoprotein E (APOE), and translocase of outer mitochondrial membrane 40 (TOMM40) with cognitive function have been investigated mostly in western societies. In the present study, we sought to examine the associations of VRFs [i.e., current smoking, current drinking, physical inactivity, obesity, total cholesterol (TC), triglycerides (TG), low-density lipoprotein cholesterol (LDL-C), high-density lipoprotein cholesterol (HDL-C), diabetes, and hypertension] and variants located in APOE (epsilon2/3/4) and TOMM40 (rs2075650) with global cognitive function in Chinese older adults, with a focus on their potential interactions. Methods: This is a cross-sectional study that included 422 permanent residents (mean age 69.2 years, 54.3% female) living in Beijing, who were free of dementia. Data were collected through interviews, clinical examinations, and laboratory tests. The two genetic polymorphisms were genotyped, and participants were dichotomized as carriers vs. non-carriers of APOE epsilon4 or TOMM40 G. Global cognitive function was assessed with the Mini-Mental State Examination (MMSE). Data were analyzed with multivariable linear regression models. Results: Physical inactivity and diabetes were independently associated with a lower MMSE score (all p &lt; 0.05). When four putative VRFs (i.e., current smoking, physical inactivity, high LDL-C, and diabetes) were aggregated, an increasing number of having these factors was associated with a decreasing MMSE score in a dose-response manner (p = 0.001). TOMM40 polymorphisms, independent of the APOE epsilon4 allele, interacted with aggregated VRFs to influence cognitive performance, such that having one or more of these VRFs was particularly detrimental to the cognition of TOMM40 carriers. Further analyses revealed interactions of the TOMM40 polymorphism with (i) physical inactivity and (ii) diabetes, such that having either physical inactivity or diabetes in combination with carrying a TOMM40 G allele, compared to having neither, was significantly associated with a markedly lower MMSE score (all p &lt; 0.05). Conclusion: This study provides some evidence supporting the association of vascular risk factors with poor cognitive performance among dementia-free Chinese older adults and further revealed their interactions with the TOMM40 polymorphism. The results underscore the vulnerability of global cognitive function to VRFs, which could be reinforced by carrying the TOMM40 rs2075650 G allele. These findings have potential implications for developing tailored intervention programs to maintain cognitive function.</t>
  </si>
  <si>
    <t>Numerous genetic polymorphisms and clinical laboratory parameters are associated with ischemic stroke (IS). However, the results of such studies have frequently been inconsistent. The aim of the present study was to evaluate associations between clinical laboratory parameters with genetic polymorphisms that influence the risk of IS in a Chinese Han population. Clinical laboratory parameters were measured by an automatic biochemical analyzer. Genotype and allele frequencies of the polymorphisms angiotensin-converting enzyme (ACE) D/I, methylene tetrahydrofolate reductase (MTHFR) C677T and beta-fibrinogen (beta-Fg) A/G, 455/148T/C were characterized by restriction fragment length polymorphism-PCR. Furthermore, the gene polymorphisms plasminogen activator inhibitor (PAI)-1-4G/5G and apolipoprotein E (ApoE) epsilon2,3,4 were characterized by allele-specific PCR. The associations of genotype and allele frequencies of the six risk genes in different groups with clinical laboratory parameters were analyzed by chi-square tests. The distribution maps of the polymorphisms of the six genes and clinical laboratory parameters were compared between a control group of 336 healthy individuals and 762 patients with IS. Certain laboratory parameters were associated with ACE I/D, beta-Fg-455 A/G and PAI-1 4G/5G. The D allele of ACE I/D was associated with high levels of total cholesterol and low-density lipoprotein cholesterol (LDL-C). Furthermore, high levels of fasting blood glucose, triglyceride and LDL-C were risk factors for IS. There were significant differences in the genotype frequencies of ACE I/D, beta-Fg-455 A/G and beta-Fg-148 T/C between the IS and the control group. In conclusion, clinical laboratory parameters were associated with the risk of polymorphisms of IS-related genes. The present results support the determination of a range of control values of clinical laboratory parameters for common genotypes in patients with diabetes and hyperlipidemia as a strategy for the early prevention of IS.</t>
  </si>
  <si>
    <t>Background: Dementia-like cognitive impairment is an increasingly reported complication of SARS-CoV-2 infection. However, the underlying mechanisms responsible for this complication remain unclear. A better understanding of causative processes by which COVID-19 may lead to cognitive impairment is essential for developing preventive interventions. Methods: In this study, we conducted a network-based, multimodal genomics comparison of COVID-19 and neurologic complications. We constructed the SARS-CoV-2 virus-host interactome from protein-protein interaction assay and CRISPR-Cas9 based genetic assay results, and compared network-based relationships therein with those of known neurological manifestations using network proximity measures. We also investigated the transcriptomic profiles (including single-cell/nuclei RNA-sequencing) of Alzheimer's disease (AD) marker genes from patients infected with COVID-19, as well as the prevalence of SARS-CoV-2 entry factors in the brains of AD patients not infected with SARS-CoV-2. Results: We found significant network-based relationships between COVID-19 and neuroinflammation and brain microvascular injury pathways and processes which are implicated in AD. We also detected aberrant expression of AD biomarkers in the cerebrospinal fluid and blood of patients with COVID-19. While transcriptomic analyses showed relatively low expression of SARS-CoV-2 entry factors in human brain, neuroinflammatory changes were pronounced. In addition, single-nucleus transcriptomic analyses showed that expression of SARS-CoV-2 host factors ( BSG and FURIN ) and antiviral defense genes ( LY6E , IFITM2 , IFITM3 , and IFNAR1 ) was significantly elevated in brain endothelial cells of AD patients and healthy controls relative to neurons and other cell types, suggesting a possible role for brain microvascular injury in COVID-19-mediated cognitive impairment. Notably, individuals with the AD risk allele APOE E4/E4 displayed reduced levels of antiviral defense genes compared to APOE E3/E3 individuals. Conclusion: Our results suggest significant mechanistic overlap between AD and COVID-19, strongly centered on neuroinflammation and microvascular injury. These results help improve our understanding of COVID-19-associated neurological manifestations and provide guidance for future development of preventive or treatment interventions.</t>
  </si>
  <si>
    <t>Vascular calcification predicts atherosclerotic plaque rupture and cardiovascular events. Retrospective studies of women taking bisphosphonates (BiPs), a proposed therapy for vascular calcification, showed that BiPs paradoxically increased morbidity in patients with prior acute cardiovascular events but decreased mortality in event-free patients. Calcifying extracellular vesicles (EVs), released by cells within atherosclerotic plaques, aggregate and nucleate calcification. We hypothesized that BiPs block EV aggregation and modify existing mineral growth, potentially altering microcalcification morphology and the risk of plaque rupture. Three-dimensional (3D) collagen hydrogels incubated with calcifying EVs were used to mimic fibrous cap calcification in vitro, while an ApoE(-/-) mouse was used as a model of atherosclerosis in vivo. EV aggregation and formation of stress-inducing microcalcifications was imaged via scanning electron microscopy (SEM) and atomic force microscopy (AFM). In both models, BiP (ibandronate) treatment resulted in time-dependent changes in microcalcification size and mineral morphology, dependent on whether BiP treatment was initiated before or after the expected onset of microcalcification formation. Following BiP treatment at any time, microcalcifications formed in vitro were predicted to have an associated threefold decrease in fibrous cap tensile stress compared to untreated controls, estimated using finite element analysis (FEA). These findings support our hypothesis that BiPs alter EV-driven calcification. The study also confirmed that our 3D hydrogel is a viable platform to study EV-mediated mineral nucleation and evaluate potential therapies for cardiovascular calcification.</t>
  </si>
  <si>
    <t>Plasma low-density lipoprotein (LDL) is primarily cleared by LDL receptor (LDLR). LDLR can be proteolytically cleaved to release its soluble ectodomain (sLDLR) into extracellular milieu. However, the proteinase responsible for LDLR cleavage is unknown. Here we report that membrane type 1-matrix metalloproteinase (MT1-MMP) co-immunoprecipitates and co-localizes with LDLR and promotes LDLR cleavage. Plasma sLDLR and cholesterol levels are reduced while hepatic LDLR is increased in mice lacking hepatic MT1-MMP. Opposite effects are observed when MT1-MMP is overexpressed. MT1-MMP overexpression significantly increases atherosclerotic lesions, while MT1-MMP knockdown significantly reduces cholesteryl ester accumulation in the aortas of apolipoprotein E (apoE) knockout mice. Furthermore, sLDLR is associated with apoB and apoE-containing lipoproteins in mouse and human plasma. Plasma levels of sLDLR are significantly increased in subjects with high plasma LDL cholesterol levels. Thus, we demonstrate that MT1-MMP promotes ectodomain shedding of hepatic LDLR, thereby regulating plasma cholesterol levels and the development of atherosclerosis.</t>
  </si>
  <si>
    <t>Cerebrospinal fluid (CSF) synaptosomal-associated protein 25 (SNAP-25) and neurogranin (Ng) are recently described biomarkers for pre- and postsynaptic integrity known to be elevated in symptomatic Alzheimer disease (AD). Their relationship with Apolipoprotein E (APOE) epsilon4 carrier status, the major genetic risk factor for AD, remains unclear. In this study, CSF SNAP-25 and Ng were compared in cognitively normal APOE epsilon4 carriers and noncarriers (n = 274, mean age 65 +/- 9.0 years, 39% APOE epsilon4 carriers, 58% female). CSF SNAP-25, not CSF Ng, was specifically elevated in APOE epsilon4 carriers versus noncarriers (5.95 +/- 1.72 pg/mL, 4.44 +/- 1.40 pg/mL, p &lt; 0.0001), even after adjusting for age, sex, years of education, and amyloid status (p &lt; 0.0001). CSF total tau (t-tau), phosphorylated-tau-181 (ptau181), and neurofilament light chain (NfL) also did not vary by APOE epsilon4 status. Our findings suggest APOE epsilon4 carriers have amyloid-related and amyloid-independent presynaptic disruption as reflected by elevated CSF SNAP-25 levels. In contrast, postsynaptic disruption as reflected by elevations in CSF neurogranin is related to amyloid status.</t>
  </si>
  <si>
    <t>Seizures are emerging as a common symptom in Alzheimer's disease (AD) patients, often attributed to high levels of amyloid beta (Abeta). However, the extent that AD disease risk factors modulate seizure activity in aging and AD-relevant contexts is unclear. APOE4 is the greatest genetic risk factor for AD and has been linked to seizures independent of AD and Abeta. The goal of the present study was to evaluate the role of APOE genotype in modulating seizures in the absence and presence of high Abeta levels in vivo. To achieve this goal, we utilized EFAD mice, which express human APOE3 or APOE4 in the absence (EFAD-) or presence (EFAD+) of familial AD mutations that result in Abeta overproduction. When quantified during cage change day, we found that unlike APOE3, APOE4 is associated with tonic-clonic seizures. Interestingly, there were lower tonic-clonic seizures in E4FAD+ mice compared to E4FAD- mice. Restraint handing and auditory stimuli failed to recapitulate the tonic-clonic phenotype in EFAD mice that express APOE4. However, after chemical-induction with pentylenetetrazole, there was a higher incidence of tonic-clonic seizures with APOE4 compared to APOE3. Interestingly, the distribution of seizures to the tonic-clonic phenotype was higher with FAD mutations. These data support that APOE4 is associated with higher tonic-clonic seizures in vivo, and that FAD mutations impact tonic-clonic seizures in a paradigm dependent manner.</t>
  </si>
  <si>
    <t>Alzheimer's disease (AD) is associated with reduced temporo-parietal cerebral blood flow (CBF). However, a substantial variability in CBF across the clinical spectrum of AD has been reported, possibly due to differences in primary AD pathologies. Here, we assessed CBF (ASL-MRI), tau (AV1451-PET) and amyloid (AV45/FBB-PET) in 156 subjects across the AD continuum. Using mixed-effect regression analyses, we assessed the local associations between amyloid-PET, tau-PET and CBF in a hypothesis-driven way focusing on each pathology's predilection areas. The contribution of Apolipoprotein E (APOE) genotype, and MRI markers of small vessel disease (SVD) to alterations in CBF were assessed as well. Tau-PET was associated with lower CBF in the entorhinal cortex, independent of Abeta. Amyloid-PET was associated with lower CBF in temporo-parietal regions. No associations between MRI markers of SVD and CBF were observed. These results provide evidence that in addition to Abeta, pathologic tau is a major correlate of CBF in early Braak stages, independent of Abeta, APOE genotype and SVD markers.</t>
  </si>
  <si>
    <t>AIMS: Phenotypic switching of vascular smooth muscle cells (VSMCs) is essential for the formation of abdominal aortic aneurysms (AAAs). MicroRNA-23b (miR-23b) has recently been shown to play a vital role in maintaining the VSMC contractile phenotype; however, little is known about the role of miR-23b in the formation of AAAs. Here, we investigated whether miR-23b prevents AAA formation by inhibiting VSMC phenotypic switching. MATERIALS AND METHODS: We administered angiotensin II (Ang II, 1000ng/kg/min) or vehicle to 10-12-week-old male apolipoprotein E knockout (ApoE(-/-)) or C57BL/6J mice via subcutaneous osmotic minipumps for 4weeks. KEY FINDINGS: The expression of miR-23b was significantly reduced in the aorta during the early onset of AAA in angiotensin II-treated ApoE(-/-) mice and in human AAA samples. In vitro experiments showed that the suppression of SMC contractile marker gene expression induced by Ang II was accelerated by miR-23b inhibitors but inhibited by mimics. In vivo studies revealed that miR-23b deficiency in Ang II-treated C57BL/6J mice aggravated the formation of AAAs in these mice compared with control mice; the opposite results were observed in miR-23b-overexpressing mice. Mechanistically, miR-23b knockdown significantly increased the expression of the transcription factor forkhead box O4 (FoxO4) during VSMC phenotypic switching induced by Ang II. In addition, a luciferase reporter assay showed that FoxO4 is a target of miR-23b in VSMCs. SIGNIFICANCE: Our study revealed a pivotal role for miR-23b in protecting against aortic aneurysm formation by maintaining the VSMC contractile phenotype.</t>
  </si>
  <si>
    <t>INTRODUCTION: Systemic inflammation has been increasingly implicated in the pathogenesis of Alzheimer's disease (AD), yet the mechanistic and temporal specificity of this relationship is poorly understood. We aimed to characterize the cross-sectional and longitudinal associations between peripheral inflammatory biomarkers, cognition, and Abeta deposition in oldest-old cognitively unimpaired (CU) adults. METHODS: A large sample of 139 CU older adults (mean age (range) = 85.4 (82-95)) underwent neuropsychological testing, Pittsburgh compound-B (PiB)-PET imaging and structural MRI. Hierarchical regression models examined associations between circulating inflammatory biomarkers (Interleukin-6 (IL-6), soluble Tumor Necrosis Factor receptors 1 and 2 (sTNFr1 and sTNFr2), soluble cluster of differentiation 14 (sCD14), C-reactive protein (CRP)), cognition, and global and regional Abeta deposition at baseline and over follow-up. Indices of preclinical disease, including pathologic Abeta status and hippocampal volume, were incorporated to assess conditional associations. RESULTS: At baseline evaluation, higher concentrations of IL-6 and sTNFr2 were associated with greater global Abeta burden in those with lower hippocampal volume. In longitudinal models, IL-6 predicted subsequent conversion to MCI and both IL-6 and CRP predicted greater change in global and regional Abeta deposition specifically among participants PiB-positive at baseline. These relationships withstood adjustment for demographic factors, anti-hypertensive medication use, history of diabetes, heart disease, APOE epsilon4 carrier status, and white matter lesions. DISCUSSION: In a large prospective sample of CU adults aged 80 and over, peripheral inflammatory biomarkers were associated with and predictive of the progression of Abeta deposition. This was specific to those with biomarker evidence of preclinical AD at baseline, supporting recent evidence of disease-state-dependent differences in inflammatory expression profiles. Chronic, low-level systemic inflammation may exacerbate the deposition of Abeta pathology among those with emerging disease processes, and place individuals at a higher risk of developing clinically significant cognitive impairment.</t>
  </si>
  <si>
    <t>Abnormal mitochondrial function is a key process in the pathogenesis of Parkinson's disease (PD). The central pore-forming protein TOM40 of the mitochondria is encoded by the translocase of outer mitochondrial membrane 40 homologue gene (TOMM40). The highly variant '523' poly-T repeat is associated with age-related cognitive decline and age of onset in Alzheimer's disease, but whether it plays a role in modifying the risk or clinical course of PD it yet to be elucidated. The TOMM40 '523' allele length was determined in 634 people with PD and 422 healthy controls from an Australian cohort and the Parkinson's Progression Markers Initiative (PPMI) cohort, using polymerase chain reaction or whole genome sequencing analysis. Genotype and allele frequencies of TOMM40 '523' and APOE epsilon did not differ significantly between the cohorts. Analyses revealed TOMM40 '523' allele groups were not associated with disease risk, while considering APOE epsilon genotype. Regression analyses revealed the TOMM40 S/S genotype was associated with a significantly later age of symptom onset in the PPMI PD cohort, but not after correction for covariates, or in the Australian cohort. Whilst variation in the TOMM40 '523' polymorphism was not associated with PD risk, the possibility that it may be a modifying factor for age of symptom onset warrants further investigation in other PD populations.</t>
  </si>
  <si>
    <t>Inorganic arsenic (iAs) exposure has been reported to have an impact on cardiovascular diseases (CVD). However, there is not much known about the cardiac tissue injury of CVD patients in relation to iAs exposure and potential role of single nucleotide polymorphisms (SNPs) of genes related to iAs metabolism, oxidative stress, endothelial dysfunction and inflammation which may play important roles in such CVD cases. In this dual center cross-sectional study, based on the exclusion and inclusion criteria, we have recruited 50 patients out of 270, who came from known arsenic-affected and- unaffected areas of mainly Chittagong, Dhaka and Rajshahi divisions of Bangladesh and underwent open-heart surgery at the selected centers during July 2017 to June 2018. We found that the patients from arsenic affected areas contained significantly higher average iAs concentrations in their urine (6.72 +/- 0.54 ppb, P = 0.028), nail (529.29 +/- 38.76 ppb, P &lt; 0.05) and cardiac tissue (4.83 +/- 0.50 ppb, P &lt; 0.05) samples. Patients' age, sex, BMI, hypertension and diabetes status adjusted analysis showed that patients from arsenic-affected areas had significantly higher iAs concentration in cardiac tissue (2.854, 95%CI 1.017-8.012, P = 0.046) reflecting higher cardiac tissue injury among them (1.831, 95%CI 1.032-3.249, P = 0.039), which in turn allowed the analysis to assume that the iAs exposure have played a vital role in patients' disease condition. Adjusted analysis showed significant association between urinary iAs concentration with AA (P = 0.012) and AG (P = 0.034) genotypes and cardiac iAs concentration with AA (P = 0.017) genotype of AS3MT rs10748835. The AG genotype of AS3MT rs10748835 (13.333 95%CI 1.280-138.845, P = 0.013), AA genotype of NOS3 rs3918181 (25.333 95%CI 2.065-310.757, P = 0.002), GG genotype of ICAM1 rs281432 (12.000 95%CI 1.325-108.674, P = 0.010) and AA genotype of SOD2 rs2758331 (13.333 95%CI 1.280-138.845, P = 0.013) were found significantly associated with CVD patients from arsenic-affected areas. Again, adjusted analysis showed significant association of AA genotype of AS3MT rs10748835 with CVD patients from arsenic affected areas. In comparison to the reference genotypes of the selected SNPs, AA of AS3MT 10748835, AG of NOS3 rs3918181 and AC of rs3918188, GG of ICAM1 rs281432, TT of VCAM1 rs3176867, AA of SOD2 rs2758331 and GT of APOE rs405509 significantly increased odds of cardiac tissue injury of CVD patients from arsenic affected areas. The results showed that the selected SNPs played a susceptibility role towards cardiac tissue iAs concentration and injury among CVD patients from iAs affected areas.</t>
  </si>
  <si>
    <t>Background: A reliable, migraine-specific biomarker has not been identified so far. Calcitonin Gene-Related Peptide (CGRP) and Apolipoprotein E (ApoE) might serve as migraine biomarkers due to their roles in migraine pathophysiology. However, their diagnostic usefulness has not been explored yet. Present study explored the diagnostic accuracy of CGRP and ApoE in migraine. Methods: A cross-sectional, case-control study was conducted from November 2019 to April 2020 at Physiology department of our university. Fourteen female migraine patients, 18-25 years old, with confirmed "Migraine" diagnosis by a neurologist, were recruited. Control group consisted of 14 age-matched healthy females with no personal/family history of migraine. Blood was drawn once from control subjects and twice from migraine patients (ictal and interictal phase). Serum CGRP and ApoE levels were assessed by ELISA. Statistical analysis involved paired t-test, one-way ANOVA, Receiver operating characteristic (ROC) curves and cross-tabs. Results: ApoE (mg/dl) was higher significantly in interictal (1.90+/-0.50) and ictal (1.97+/-0.65) phases of migraine compared to control (1.07+/-0.26) (p &lt;/= 0.001). ROC curves for ApoE were significant in migraine ictal vs control (AUC= 0.91, AUC 95% CI: 0.78-1.0) and migraine interictal vs control (AUC=0.92, AUC 95% CI: 0.8-1.0) subjects. ROC curve for CGRP (pg/mL) was significant in migraine ictal vs control subjects only (AUC=0.79, AUC 95% CI: 0.6-0.97). Conclusion: Serum ApoE has "excellent" accuracy to diagnose migraine patients whether in ictal or interictal phase, from healthy subjects. ApoE levels of patients in these two phases of migraine are raised significantly than healthy subjects. CGRP has "fair" diagnostic accuracy to discriminate between migraine ictal phase and healthy subjects. Its levels do not differ significantly among migraine ictal, interictal phase and healthy controls.</t>
  </si>
  <si>
    <t>Cell penetrating peptides (CPPs) are being increasingly used as efficient vectors for intracellular delivery of biologically active agents, such as therapeutic antisense oligonucleotides (ASOs). Unfortunately, ASOs have poor cell membrane permeability. The conjugation of ASOs to CPPs have been shown to significantly improve their cellular permeability and therapeutic efficacy. CPPs are often covalently conjugated to ASOs through a variety of chemical linkages. Most of the reported approaches for ligation of CPPs to ASOs relies on methodologies that forms non-native bond due to incompatibility with in-solution phase conjugation. These approaches have low efficiency and poor yields. Therefore, in this study, we have exploited native chemical ligation (NCL) as an efficient strategy for synthesizing CPP-ASO conjugates. A previously characterized CPP [ApoE(133-150)] was used to conjugate to a peptide nucleic acid (PNA) sequence targeting human survival motor neuron-2 (SMN2) mRNA which has been approved by the FDA for the treatment of spinal muscular atrophy. The synthesis of ApoE(133-150)-PNA conjugate using chemo-selective NCL was highly efficient and the conjugate was obtained in high yield. Toward synthesizing trifunctional CPP-ASO conjugates, we subsequently conjugated different functional moieties including a phosphorodiamidate morpholino oligonucleotide (PMO), an additional functional peptide or a fluorescent dye (Cy5) to the thiol that was generated after NCL. The in vitro analysis of the bifunctional CPP-PNA and trifunctional CPP-(PMO)-PNA, CPP-(peptide)-PNA and CPP-(Cy5)-PNA showed that all conjugates are cell-permeable and biologically active. Here we demonstrated chemo-selective NCL as a highly efficient and superior conjugation strategy to previously published methods for facile solution-phase synthesis of bi-/trifunctional CPP-ASO conjugates.</t>
  </si>
  <si>
    <t>BACKGROUND AND PURPOSE: Spontaneous intracerebral haemorrhage (ICH) with subarachnoid extension (SAHE) predicts poor outcomes and haematoma expansion in spontaneous ICH and is also a potential predictor of the severity of vascular amyloid deposition. The biological underpinnings of SAHE remain elusive. A study was conducted to identify risk factors associated with SAHE. METHODS: A retrospective analysis was performed of an ongoing prospective cohort of primary spontaneous supratentorial ICH patients admitted to Tongji Hospital. SAHE was rated on baseline noncontrast computed tomography images by investigators blinded to the clinical data. RESULTS: A total of 189 patients were enrolled. Apolipoprotein E (APOE) epsilon2 copies (p = 0.020), but not APOE epsilon4 copies (p &gt; 0.2), were more common in patients with SAHE in univariate analysis. After controlling for confounding factors in multiple logistic regression, lobar haematoma (odds ratio [OR] 14.21, 95% confidence interval [CI] 5.89-34.33; p &lt; 0.001), large haematoma volume (OR 1.04, 95% CI 1.02-1.06; p &lt; 0.001) and APOE epsilon2 copies (OR 3.07, 95% CI 1.05-8.97; p = 0.041) were three independent predictors of SAHE. For subgroup analysis stratified by location, APOE epsilon2 showed a possible association with SAHE in lobar ICH (p = 0.026) but not in deep ICH (p &gt; 0.2). No significant association was found between APOE epsilon4 copies and either lobar (p &gt; 0.2) or deep ICH (p &gt; 0.2). CONCLUSIONS: The APOE epsilon2 allele predicts SAHE in spontaneous supratentorial ICH. The association may predominantly apply to lobar ICH. Given the established relationship between the APOE epsilon2 allele and pathological cerebrovascular changes, our findings suggest that SAHE involves genetically driven vessel pathology.</t>
  </si>
  <si>
    <t>Various thermosensitive liposome (TSL) formulations have been described to date and it is currently unclear which are optimal for solid tumor treatment. Sufficient circulation half-life is important and most liposomes obtain this by polyethylene glycol (PEG) surface modification. 1,2-dipalmitoyl-sn-glycero-3-phosphodiglycerol (DPPG2) has been described as a promising alternative which increases TSL circulation half-life and facilitates rapid drug release under mild hyperthermia at 20-30 mol%. The present work describes an investigation of the DPPG2-TSL protein corona, blood cell interactions, complement activation in human plasma/blood and hypersensitivity reactions in rats. Furthermore, accelerated blood clearance (ABC) was investigated to obtain a complete assessment of DPPG2-TSL interactions with components of the blood and identify drivers for circulation half-life. A higher mol% DPPG2 increased Apolipoprotein E (ApoE) adsorption and decreased complement activation and granulocyte interaction in vitro. In contrast to PEG-TSL, DPPG2-TSL showed no ABC effect. In vivo hypersensitivity assessment by eicosanoid measurements, platelet and lymphocyte counting resembled the results of in vitro complement activation assays although here all DPPG2-TSL formulations induced hypersensitive responses upon i.v. administration. Prolonged circulation half-life of DPPG2-TSL may be ApoE-induced and the absent ABC effect demonstrates an advantage over PEG-TSL. Low complement activation in human plasma and blood for 20-30 mol% DPPG2-TSL presents a unique formulation attribute with the potential to strengthen clinical evaluation.</t>
  </si>
  <si>
    <t>BACKGROUND: Advanced Non-alcoholic fatty liver disease (NAFLD) is associated with increased risk of cardiovascular disease (CVD). AIM: We determine whether combinations of ultrasound graphic steatosis grades, fibrosis scores and apolipoprotein levels add value to CVD risk prediction in NAFLD patients. METHODS: The retrospective cohort study enrolled 10,453 individuals (3519 NAFLD; 6934 non NAFLD) from 2004 to 2018. Hepatic ultrasound measurements, lipid and apolipoprotein profiles, Fibrosis-4 and the NAFLD fibrosis scores (NFS) were assessed. The primary outcome included both clinical and subclinical CVD. RESULTS: During 116-month follow-up period, there were 957 clinical and 752 subclinical CVD events. NAFLD patients had a higher incidence of CVD than non NAFLD patients as the steatosis degree, NFS, and FIB4 scores increased (25.1% vs 11.9%, Log Rank: p&lt;0.001). For the lipid and apolipoprotein profiles excluding triglyceride or ApoE, subjects with varied steatosis severity in the upper two tertiles had different risk of CVD (p for interaction&lt;0.001). A nomogram model combination of Framingham Risk Score (FRS), NFS and apolipoprotein profiles presented a higher AUC than FRS in a time-dependent ROC curve (0.816vs 0.752, p&lt;0.001). CONCLUSION: The novel risk score considering ultrasonography-defined steatosis grades, non-invasive liver fibrosis scores and apolipoprotein profiles accurately predicted the 10-year risk of CVD.</t>
  </si>
  <si>
    <t>Background: Sex-related difference in Alzheimer's disease (AD) has been proposed, and apolipoprotein E (ApoE) isoforms have been suggested to be involved in the pathogenesis of AD. Objective: We aimed to explore whether cerebrospinal fluid (CSF) ApoE is associated with AD biomarkers and whether the associations are different (between sexes). Methods: Data of 309 participants [92 with normal cognition, 148 with mild cognitive impairment (MCI), and 69 with AD dementia] from the Alzheimer's Disease Neuroimaging Initiative (ADNI) were cross-sectionally evaluated with the multiple linear regression model and longitudinally with the multivariate linear mixed-effects model for the associations of CSF ApoE with AD biomarkers. Sex-ApoE interaction was used to estimate whether sex moderates the associations of CSF ApoE and AD biomarkers. Results: Significant interactions between CSF ApoE and sex on AD biomarkers were observed [amyloid-beta (Abeta): p = 0.0169 and phosphorylated-tau (p-tau): p = 0.0453]. In women, baseline CSF ApoE levels were significantly associated with baseline Abeta (p = 0.0135) and total-tau (t-tau) (p &lt; 0.0001) as well as longitudinal changes of the biomarkers (Abeta: p = 0.0104; t-tau: p = 0.0110). In men, baseline CSF ApoE levels were only correlated with baseline p-tau (p &lt; 0.0001) and t-tau (p &lt; 0.0001) and did not aggravate AD biomarkers longitudinally. Conclusion: The associations between CSF ApoE and AD biomarkers were sex-specific. Elevated CSF ApoE was associated with longitudinal changes of AD biomarkers in women, which indicates that CSF ApoE might be involved in the pathogenesis of AD pathology in a sex-specific way.</t>
  </si>
  <si>
    <t>Background: The effect of educational status on brain structural measurements depends on demographic and clinical factors in cognitively healthy older adults. Objectives: The current study aimed to evaluate the impact of interaction between years of education and sex on gray matter volume and to investigate whether cortical volume has a differential impact on cognitive function according to sex. Methods: One hundred twenty-one subjects between 60 and 85 years old were included in this study. Gray matter volume was evaluated by whole brain surface-based morphometry. Multiple regression analysis was used to analyze the effects of sex-cortical volume interactions on cognitive functions. Results: There was a significant interaction between years of education and sex on the cortical volume of the left inferior temporal gyrus after adjusting for age, APOE epsilon4 allele prevalence, and total intracranial volume. In addition, we found a significant impact of the interaction between adjusted left inferior temporal volume and sex on CERAD-K total scores. Conclusion: These findings have significant implications for the understanding of how sex could affect the role of cognitive reserve for cortical atrophy in cognitively intact older adults.</t>
  </si>
  <si>
    <t>Introduction: In cognitively normal (CN) adults, increased rates of amyloid beta (Abeta) accumulation can be detected in low Abeta (Abeta-) apolipoprotein E (APOE) epsilon4 carriers. We aimed to determine the effect of epsilon4 on the ability to benefit from experience (ie, learn) in Abeta- CNs. Methods: Abeta- CNs (n = 333) underwent episodic memory assessments every 18 months for 108 months. A subset (n = 48) completed the Online Repeatable Cognitive Assessment-Language Learning Test (ORCA-LLT) over 6 days. Results: Abeta- epsilon4 carriers showed significantly lower rates of improvement on episodic memory over 108 months compared to non-carriers (d = 0.3). Rates of learning on the ORCA-LLT were significantly slower in Abeta- epsilon4 carriers compared to non-carriers (d = 1.2). Discussion: In Abeta- CNs, epsilon4 is associated with a reduced ability to benefit from experience. This manifested as reduced practice effects (small to moderate in magnitude) over 108 months on the episodic memory composite, and a learning deficit (large in magnitude) over 6 days on the ORCA-LLT. Alzheimer's disease (AD)-related cognitive abnormalities can manifest before preclinical AD thresholds.</t>
  </si>
  <si>
    <t>Background: Cancer-related cognitive decline (CRCD) has been linked to apolipoprotein E (APOE) gene epsilon4 polymorphisms. APOE epsilon4 polymorphisms are also the strongest genetic risk for late-onset Alzheimer disease (AD), whereas epsilon2 polymorphisms protect against AD. However, the effects of epsilon2 polymorphisms on CRCD have not been evaluated. Methods: We evaluated nonmetastatic breast cancer survivors (n = 427) and matched noncancer controls (n = 407) ages 60-98 years assessed presystemic therapy from August 2010 to December 2017 with annual follow-up to 24 months. Neuropsychological assessment measured attention, processing speed, executive function, and learning and memory. Linear mixed-effects models tested the effects of having an epsilon2 allele (vs none) on longitudinal cognitive domain z scores by treatment group (chemotherapy with or without hormonal therapy, hormonal therapy, and control) controlling for covariates; participants with epsilon2/epsilon4 genotype were excluded. Sensitivity analyses examined effects of other covariates and any epsilon4 positivity. Results: There was an interaction with genotype for attention, processing speed, and executive functioning domain scores (Beta = 0.32, 95% confidence interval = 0.00 to 0.65); the chemotherapy group with an epsilon2 allele had higher scores at baseline and maintained higher scores over time compared with those without an epsilon2 allele, and this protective effect was not seen for other groups. There was no effect of epsilon2 on learning and memory domain scores. Conclusions: APOE epsilon2 polymorphisms may protect against CRCD in older breast cancer survivors receiving chemotherapy. With replication, this information could be useful for survivorship care and informing future studies of possible links to AD and defining mechanisms of protection.</t>
  </si>
  <si>
    <t>BACKGROUND: Worldwide, the prevalence of dementia is increasing and diet as a modifiable factor could play a role. Meat consumption has been cross-sectionally associated with dementia risk, but specific amounts and types related to risk of incident dementia remain poorly understood. OBJECTIVE: We aimed to investigate associations between meat consumption and risk of incident dementia in the UK Biobank cohort. METHODS: Meat consumption was estimated using a short dietary questionnaire at recruitment and repeated 24-h dietary assessments. Incident all-cause dementia comprising Alzheimer disease (AD) and vascular dementia (VD) was identified by electronic linkages to hospital and mortality records. HRs for each meat type in relation to each dementia outcome were estimated in Cox proportional hazard models. Interactions between meat consumption and the apolipoprotein E (APOE) epsilon4 allele were additionally explored. RESULTS: Among 493,888 participants included, 2896 incident cases of all-cause dementia, 1006 cases of AD, and 490 cases of VD were identified, with mean +/- SD follow-up of 8 +/- 1.1 y. Each additional 25 g/day intake of processed meat was associated with increased risks of incident all-cause dementia (HR: 1.44; 95% CI: 1.24, 1.67; P-trend &lt; 0.001) and AD (HR: 1.52; 95% CI: 1.18, 1.96; P-trend = 0.001). In contrast, a 50-g/d increment in unprocessed red meat intake was associated with reduced risks of all-cause dementia (HR: 0.81; 95% CI: 0.69, 0.95; P-trend = 0.011) and AD (HR: 0.70; 95% CI: 0.53, 0.92; P-trend = 0.009). The linear trend was not significant for unprocessed poultry and total meat. Regarding incident VD, there were no statistically significant linear trends identified, although for processed meat, higher consumption categories were associated with increased risks. The APOE epsilon4 allele increased dementia risk by 3 to 6 times but did not modify the associations with diet significantly. CONCLUSION: These findings highlight processed-meat consumption as a potential risk factor for incident dementia, independent of the APOE epsilon4 allele.</t>
  </si>
  <si>
    <t>BACKGROUND: Body mass index (BMI) has been identified as an important modifiable lifestyle risk factor for dementia, but less is known about how BMI might interact with Apolipoprotein E varepsilon4 (APOE varepsilon4) carrier status to predict conversion to mild cognitive impairment (MCI) and dementia. OBJECTIVE: The aim of this study was to investigate the interaction between APOE varepsilon4 status and baseline (bBMI) and five-year BMI change (DeltaBMI) on conversion to MCI or dementia in initially cognitively healthy older adults. METHODS: The associations between bBMI, DeltaBMI, APOE varepsilon4 status, and conversion to MCI or dementia were investigated among 1,289 cognitively healthy elders from the National Alzheimer's Coordinating Center (NACC) database. RESULTS: After five years, significantly more carriers (30.6%) converted to MCI or dementia than noncarriers (17.6%), p &lt; 0.001, OR = 2.06. Neither bBMI (OR = 0.99, 95%CI = 0.96-1.02) nor the bBMI by APOE interaction (OR = 1.02, 95%CI = 0.96-1.08) predicted conversion. Although DeltaBMI also did not significantly predict conversion (OR = 0.90, 95%CI = 0.78-1.04), the interaction between DeltaBMI and carrier status was significant (OR = 0.72, 95%CI = 0.53-0.98). For carriers only, each one-unit decline in BMI over five years was associated with a 27%increase in the odds of conversion (OR = 0.73, 95%CI = 0.57-0.94). CONCLUSION: A decline in BMI over five years, but not bBMI, was strongly associated with conversion to MCI or dementia only for APOE varepsilon4 carriers. Interventions and behaviors aimed at maintaining body mass may be important for long term cognitive health in older adults at genetic risk for AD.</t>
  </si>
  <si>
    <t>BACKGROUND: Although social networks are deemed as moderators of incident Alzheimer's disease (AD), few data are available on the mechanism relevant to AD pathology. OBJECTIVE: We aimed to investigate whether social networks affect metabolism of cerebrospinal fluid (CSF) AD biomarkers during early stage and identify modification effects of genetic factor and subjective cognitive decline (SCD). METHODS: We studied participants from the Chinese Alzheimer's disease Biomarker and Lifestyle (CABLE) database who received cognition assessments and CSF amyloid-beta (Abeta1-42 and Abeta1-40) and tau proteins (total-tau [T-tau] and phosphorylated-tau [P-tau]) measurements. The social networks were measured using self-reported questionnaires about social ties. Linear regression models were used. RESULTS: Data were analyzed from 886 cognitively intact individuals aged 61.91 years (SD = 10.51), including 295 preclinical AD participants and 591 healthy controls. Social networks were mostly associated with CSF indicators of AD multi-pathologies (low P-tau/Abeta1-42 and T-tau/Abeta1-42 and high Abeta1-42/Abeta1-40). Significant differences of genetic and cognitive status were observed for CSF indicators, in which associations of social network scores with CSF P-tau and indicators of multi-pathologies appeared stronger in APOE 4 carriers (versus non-carriers) and participants with SCD (versus controls), respectively. Alternatively, more pronounced associations for CSF T-tau (beta= -0.005, p &lt; 0.001), Abeta1-42/Abeta1-40 (beta= 0.481, p = 0.001), and T-tau/Abeta1-42 (beta= -0.047, p &lt; 0.001) were noted in preclinical AD stage than controls. CONCLUSION: These findings consolidated strong links between social networks and AD risks. Social networks as a modifiable lifestyle probably affected metabolisms of multiple AD pathologies, especially among at-risk populations.</t>
  </si>
  <si>
    <t>BACKGROUND: Vascular disease is a risk factor for Alzheimer's disease (AD) and related dementia in older adults. Retinal artery/vein occlusion (RAVO) is an ophthalmic complication of systemic vascular pathology. Whether there are associations between RAVO and dementia risk is unknown. OBJECTIVE: To determine whether RAVOs are associated with an increased risk of developing vascular dementia or AD. METHODS: Data from Adult Changes in Thought (ACT) study participants were analyzed. This prospective, population-based cohort study followed older adults (age &gt;/=65 years) who were dementia-free at enrollment for development of vascular dementia or AD based on research criteria. RAVO diagnoses were extracted from electronic medical records. Cox-regression survival analyses were stratified by APOEvarepsilon4 genotype and adjusted for demographic and clinical factors. RESULTS: On review of 41,216 person-years (4,743 participants), 266 (5.6%) experienced RAVO. APOEvarepsilon4 carriers who developed RAVO had greater than four-fold higher risk for developing vascular dementia (Hazard Ratio [HR] 4.54, 95% Confidence Interval [CI] 1.86, 11.10, p = 0.001). When including other cerebrovascular disease (history of carotid endarterectomy or transient ischemic attack) in the model, the risk was three-fold higher (HR 3.06, 95% CI 1.23, 7.62). No other conditions evaluated in the secondary analyses were found to confound this relationship. There was no effect in non-APOEvarepsilon4 carriers (HR 1.03, 95% CI 0.37, 2.80). There were no significant associations between RAVO and AD in either APOE group. CONCLUSION: Older dementia-free patients who present with RAVO and carry the APOEvarepsilon4 allele appear to be at higher risk for vascular dementia.</t>
  </si>
  <si>
    <t>BACKGROUND: Long chain omega-3 polyunsaturated fatty acids (omega-3PUFA) supplementation in animal models of diet-induced obesity has consistently shown to improve insulin sensitivity. The same is not always reported in human studies with insulin resistant (IR) subjects with obesity. OBJECTIVE: We studied whether high-dose omega-3PUFA supplementation for 3 months improves insulin sensitivity and adipose tissue (AT) inflammation in IR subjects with obesity. METHODS: Thirteen subjects (BMI = 39.3 +/- 1.6 kg/m(2)) underwent 80 mU/m(2).min euglycemic-hyperinsulinemic clamp with subcutaneous (Sc) AT biopsy before and after 3 months of omega-3PUFA (DHA and EPA, 4 g/daily) supplementation. Cytoadipokine plasma profiles were assessed before and after omega-3PUFA. AT-specific inflammatory gene expression was evaluated on Sc fat biopsies. Microarray analysis was performed on the fat biopsies collected during the program. RESULTS: Palmitic and stearic acid plasma levels were significantly reduced (P &lt; 0.05) after omega-3PUFA. Gene expression of pro-inflammatory markers and adipokines were improved after omega-3PUFA (P &lt; 0.05). Systemic inflammation was decreased after omega-3PUFA, as shown by cytokine assessment (P &lt; 0.05). These changes were associated with a 25% increase in insulin-stimulated glucose disposal (4.7 +/- 0.6 mg/kg ffm*min vs. 5.9 +/- 0.9 mg/kg ffm*min) despite no change in body weight. Microarray analysis identified 53 probe sets significantly altered post- omega-3PUFA, with Apolipoprotein E (APOE) being one of the most upregulated genes. CONCLUSION: High dose of long chain omega-3PUFA supplementation modulates significant changes in plasma fatty acid profile, AT, and systemic inflammation. These findings are associated with significant improvement of insulin-stimulated glucose disposal. Unbiased microarray analysis of Sc fat biopsy identified APOE as among the most differentially regulated gene after omega-3PUFA supplementation. We speculate that omega-3PUFA increases macrophage-derived APOE mRNA levels with anti-inflammatory properties.</t>
  </si>
  <si>
    <t>Emerging therapeutic treatments based on the production of proteins by delivering mRNA have become increasingly important in recent times. While lipid nanoparticles (LNPs) are approved vehicles for small interfering RNA delivery, there are still challenges to use this formulation for mRNA delivery. LNPs are typically a mixture of a cationic lipid, distearoylphosphatidylcholine (DSPC), cholesterol, and a PEG-lipid. The structural characterization of mRNA-containing LNPs (mRNA-LNPs) is crucial for a full understanding of the way in which they function, but this information alone is not enough to predict their fate upon entering the bloodstream. The biodistribution and cellular uptake of LNPs are affected by their surface composition as well as by the extracellular proteins present at the site of LNP administration, e.g., apolipoproteinE (ApoE). ApoE, being responsible for fat transport in the body, plays a key role in the LNP's plasma circulation time. In this work, we use small-angle neutron scattering, together with selective lipid, cholesterol, and solvent deuteration, to elucidate the structure of the LNP and the distribution of the lipid components in the absence and the presence of ApoE. While DSPC and cholesterol are found to be enriched at the surface of the LNPs in buffer, binding of ApoE induces a redistribution of the lipids at the shell and the core, which also impacts the LNP internal structure, causing release of mRNA. The rearrangement of LNP components upon ApoE incubation is discussed in terms of potential relevance to LNP endosomal escape.</t>
  </si>
  <si>
    <t>Theaflavin (TF) in black tea has been shown to have significant antioxidant and anti-inflammatory capacity; however, the effects and the underlying mechanism of TF on atherosclerosis (AS) remain unclear. Herein, we investigated the effects and the potential mechanism of TF on AS progression in vivo and in vitro. ApoE(-/-) mice were administrated with high fat diet (HFD) or HFD + TF (5 or 10 mg, i.g.) for 12 weeks. The results indicated that TF administration effectively decreases the serum lipid levels and the production of MDA in HFD-fed mice. Meanwhile, TF promotes the activities of antioxidant enzymes (SOD, CAT, and GSH-Px) and inhibits the formation of atherosclerotic plaque and the process of histological alterations in the aorta. In vitro, TF pretreatment could protect against cholesterol-induced oxidative injuries in HUVEC cells, decreasing the level of ROS and MDA, maintaining the activities of antioxidant enzymes. Further study revealed that TF upregulates Nrf2/HO-1 signaling pathway in vascular endothelial cells. Moreover, TF increases the level of microRNA-24 (miR-24), and miR-24 inhibition markedly compromises TF-induced Nrf2 activation and protective effects. In conclusion, the present study indicated that theaflavins may achieve the anti-atherosclerotic effect via activating miR-24-mediated Nrf2/HO-1 signaling pathway.</t>
  </si>
  <si>
    <t>BACKGROUND AND AIMS: Atherosclerosis (AS) is one of the leading causes of cardiovascular diseases. Studies have revealed critical roles of microRNAs (miRNAs) in the progression of AS. This study was conducted to elucidate the role and mechanism by which miR-19b influences AS. METHODS: Human umbilical vein endothelial cells (HUVECs) were treated with oxidized-low-density lipoprotein (ox-LDL), and an AS mouse model was generated with the help of ApoE(-/-) mice using a high-fat diet regimen. The expression patterns of peroxisome proliferator-activated receptor gamma (PPARgamma), nuclear factor kappaB (NF-kappaB)/p65, miR-19b and histone deacetylase 3 (HDAC3) were then characterized by reverse transcription quantitative polymerase chain reaction and Western blot analysis. In addition, the relationship among PPARgamma, NF-kappaB/p65, miR-19b and HDAC3 was evaluated by co-immunoprecipitation, chromatin immunoprecipitation and dual-luciferase reporter gene assays. Gain- and loss-of-function experiments were also performed to examine their functional significance on ox-LDL-induced inflammation in HUVECs. Enzyme-linked immunosorbent assay was applied to determine the expression patterns of inflammatory factors in AS mice. RESULTS: PPARgamma and HDAC3 were poorly expressed, while miR-19b and NF-kappaB/p65 were highly expressed in ox-LDL-induced HUVECs and arterial tissues of AS mice. PPARgamma inhibited ox-LDL-induced inflammation in HUVECs by ubiquitination and degradation of NF-kappaB/p65. miR-19b, downregulated by HDAC3, targeted PPARgamma and negatively-regulated its expression. Upregulated PPARgamma or HDAC3 or downregulated miR-19b or NF-kappaB/p65 reduced TNF-alpha and IL-1beta expression levels in ox-LDL-induced HUVECs and AS mice. CONCLUSIONS: Collectively, the results show that HDAC3 upregulation prevents inflammation to inhibit AS by inactivating NF-kappaB/p65 via upregulation of miR-19b-mediated PPARgamma, providing a basic therapeutic consideration for AS treatment.</t>
  </si>
  <si>
    <t>Although abnormal accumulation of amyloid in the brain is an early biomarker of Alzheimer's disease (AD), wide variation in cognitive trajectories during life can be seen in the setting of brain amyloidosis, ranging from maintenance of normal function to progression to dementia. It is widely presumed that cognitive resilience (i.e., coping) to amyloidosis may be influenced by environmental, lifestyle, and inherited factors, but relatively little in specifics is known about this architecture. Here, we leveraged multimodal longitudinal data from a large, population-based sample of older adults to discover genetic factors associated with differential cognitive resilience to brain amyloidosis determined by positron emission tomography (PET). Among amyloid-PET positive older adults, the AD risk allele APOE varepsilon4 was associated with worse longitudinal memory trajectories as expected, and was thus covaried in the main analyses. Through a genome-wide association study (GWAS), we uncovered a novel association with cognitive resilience on chromosome 8 at the MTMR7/CNOT7/ZDHHC2/VPS37A locus (p = 4.66 x 10(-8), beta = 0.23), and demonstrated replication in an independent cohort. Post-hoc analyses confirmed this association as specific to the setting of elevated amyloid burden and not explained by differences in tau deposition or cerebrovascular disease. Complementary gene-based analyses and publically available functional data suggested that the causative variant at this locus may tag CNOT7 (CCR4-NOT Transcription Complex Subunit 7), a gene linked to synaptic plasticity and hippocampal-dependent learning and memory. Pathways related to cell adhesion and immune system activation displayed enrichment of association in the GWAS. Our findings, resulting from a unique study design, support the hypothesis that genetic heterogeneity is one of the factors that explains differential cognitive resilience to brain amyloidosis. Further characterization of the underlying biological mechanisms influencing cognitive resilience may facilitate improved prognostic counseling, therapeutic application, and trial enrollment in AD.</t>
  </si>
  <si>
    <t>ABSTRACT: Coronary artery disease (CAD) and associated comorbidities such as heart failure (HF) remain the leading cause of morbidity and mortality worldwide attributed to, at least partially, the lack of biomarkers for efficient disease diagnosis. Here, we evaluated the diagnostic potential of serum peptidoglycan recognition protein 1 (PGLYRP1), an important component of the innate immunity and inflammation system, for both CAD and HF. A machine-learning method (random forest) was used to evaluate the clinical utility of circulating PGLYRP1 for diagnosis of CAD and HF in a total of 370 individuals. Causal links of chronic serum PGLYRP1 elevation to both diseases were further explored in ApoE-/- mice. The serum levels of PGLYRP1 were significantly higher in individuals with either chronic CAD or acute coronary syndrome than those in those without coronary artery stenosis (the control group) and even more pronounced in CAD individuals with concomitant HF. Our random forest classifier revealed that this protein performed better than other recommended clinical indicators in distinguishing the CAD from the control individuals. In addition, this protein associates more with the biomarkers of HF including left ventricular ejection fraction than inflammation. Notably, our mice experiment indicated that long-term treatment with recombinant PGLYRP1 could significantly impair the cardiovascular system as reflected from both increased atherogenic lesions and reduced fractional shortening of the left ventricle. Our findings, therefore, supported the circulating levels of PGLYRP1 as a valuable biomarker for both CAD and HF.</t>
  </si>
  <si>
    <t>[Figure: see text].</t>
  </si>
  <si>
    <t>BACKGROUND: APOE epsilon4 is the best-known risk factor for late-onset Alzheimer's disease (AD). Population studies have demonstrated a relatively low prevalence of APOE epsilon4 among Chinese population, implying additional risk factors that are Chinese-specific may exist. Apart from epsilon-alleles, genetic variation profile along the full-length APOE has rarely been investigated. OBJECTIVE: In this study, we filled this gap by comprehensively determining all genetic variations in APOE and investigated their potential associations with late-onset AD and mild cognitive impairment (MCI) in southern Chinese. METHODS: Two hundred and fifty-seven southern Chinese participants were recruited, of whom 69 were AD patients, 83 had MCI, and 105 were normal controls. Full-length APOE from promoter to 3'UTR regions were sequenced. Genetic variants were identified and compared among the three groups. RESULTS: While APOEepsilon4 was more significantly found in AD patients, the prevalence of APOE epsilon4 in southern Chinese AD patients was the lowest when compared to other areas of China and nearby regions, as well as other countries worldwide. We further identified 13 rare non-singleton variants in APOE. Significantly more AD patients carried any of the rare non-singleton variants than MCI and normal subjects. Such difference was observed in the non-carriers of epsilon4-allele only. Among the identified rare variants, the potential functional impact was predicted for rs532314089, rs553874843, rs533904656 and rs370594287. CONCLUSION: Our study suggests an ethnic difference in genetic risk composition of AD in southern Chinese. Rare variants on APOE are a potential candidate for AD risk stratification biomarker in addition to APOE-epsilon4.</t>
  </si>
  <si>
    <t>The pathological mechanism of psoriasis and dyslipidemia comorbidity is unclear, and there are few reports on therapy. By establishing an animal model of ApoE(-/-) mice induced by imiquimod (IMQ), we explored the effects of Liangxue Jiedu formula (LXJDF), a traditional Chinese herb medicine, on psoriasis and dyslipidemia comorbidity through PI3K/Akt/mTOR pathway. The experiment was divided into a control group, a model group, an LXJDF high-dose group, an LXJDF low-dose group, and a positive drug (atorvastatin) group. Each group of mice was given continuous oral administration once a day. After 3 weeks, the mice dorsal skins were smeared with 62.5 mg of 5% IMQ cream for five consecutive days and continued to be given the corresponding drugs. We observed the effects of LXJDF on skin lesion changes, PASI score, pathological characteristics, blood lipid levels (TC, TG, LDL, HDL, and oxLDL), liver pathology, inflammatory factors in the skin, and the protein expression of PI3K/Akt/mTOR pathway in both the skin and liver. The results showed that LXJDF could significantly improve the psoriasiform skin lesions of IMQ-induced ApoE(-/-) mice, including the reduction of PASI, thinning of epidermal thickness, inhibition of hyperkeratosis and parakeratosis, and inflammatory infiltration in the dermis, and reduce lipid accumulation in the epidermal. LXJDF could regulate blood lipid levels, reduce liver inflammation, and protect the liver. LXJDF could significantly decrease the gene expressions of inflammatory factors IL-17A, IL-23, IL-6, and TNF-alpha in the skin. LXJDF showed specific inhibition of PI3K, Akt, mTOR protein, and its phosphorylation expressions. In conclusion, LXJDF exerts an intervention effect on psoriasis and dyslipidemia comorbidity via PI3K/Akt/mTOR and its phosphorylation pathway.</t>
  </si>
  <si>
    <t>Excessive production of reactive oxygen species (ROS) and the ensuing oxidative stress are instrumental in all phases of atherosclerosis. Despite the major achievements in understanding the regulatory pathways and molecular sources of ROS in the vasculature, the specific detection and quantification of ROS in experimental models of disease remain a challenge. We aimed to develop a reliable and straightforward imaging procedure to interrogate the ROS overproduction in the vasculature and in various organs/tissues in atherosclerosis. To this purpose, the cell-impermeant ROS Brite 700 (RB700) probe that produces bright near-infrared fluorescence upon ROS oxidation was encapsulated into VCAM-1-targeted, sterically stabilized liposomes (VLp). Cultured human endothelial cells (EC) and macrophages (Mac) were used for in vitro experiments. C57BL6/J and ApoE-/- mice were randomized to receive normal or high-fat, cholesterol-rich diet for 10 or 32 weeks. The mice received a retroorbital injection with fluorescent tagged VLp incorporating RB700 (VLp-RB700). After two hours, the specific signals of the oxidized RB700 and 1,2-distearoyl-sn-glycero-3-phosphoethanolamine-N-(7-nitro-2-1,3-benzoxadiazol-4- yl) (NBD-DSPE), inserted into liposome bilayers, were measured ex vivo in the mouse aorta and various organs by high-resolution fluorescent imaging. VLp-RB700 was efficiently taken up by cultured human EC and Mac, as confirmed by fluorescence microscopy and spectrofluorimetry. After systemic administration in atherosclerotic ApoE-/- mice, VLp-RB700 were efficiently concentrated at the sites of aortic lesions, as indicated by the augmented NBD fluorescence. Significant increases in oxidized RB700 signal were detected in the aorta and in the liver and kidney of atherosclerotic ApoE-/- mice. RB700 encapsulation into sterically stabilized VCAM-1-sensitive Lp could be a novel strategy for the qualitative and quantitative detection of ROS in the vasculature and various organs and tissues in animal models of disease. The accurate and precise detection of ROS in experimental models of disease could ease the translation of the results to human pathologies.</t>
  </si>
  <si>
    <t>The late neuropathological effects of traumatic brain injury have yet to be fully elucidated, particularly with respect to community-based cohorts. To contribute to this critical gap in knowledge, we designed a multimodal neuropathological study, integrating traditional and quantitative approaches to detect pathologic changes in 532 consecutive brain autopsies from participants in the Adult Changes in Thought (ACT) study. Diagnostic evaluation including assessment for chronic traumatic encephalopathy (CTE) and quantitative immunoassay-based methods were deployed to examine levels of pathological (hyperphosphorylated) tau (pTau) and amyloid (A) beta in brains from ACT participants with (n = 107) and without (n = 425) history of remote TBI with loss of consciousness (w/LOC). Further neuropathological assessments included immunohistochemistry for alpha-synuclein and phospho-TDP-43 pathology and astro- (GFAP) and micro- (Iba1) gliosis, mass spectrometry analysis of free radical injury, and gene expression evaluation (RNA sequencing) in a smaller sub-cohort of matched samples (49 cases with TBI and 49 non-exposed matched controls). Out of 532 cases, only 3 (0.6%-none with TBI w/LOC history) showed evidence of the neuropathologic signature of chronic traumatic encephalopathy (CTE). Across the entire cohort, the levels of pTau and Abeta showed expected differences for brain region (higher levels in temporal cortex), neuropathological diagnosis (higher in participants with Alzheimer's disease), and APOE genotype (higher in participants with one or more APOE epsilon4 allele). However, no differences in PHF-tau or Abeta1-42 were identified by Histelide with respect to the history of TBI w/LOC. In a subset of TBI cases with more carefully matched control samples and more extensive analysis, those with TBI w/LOC history had higher levels of hippocampal pTau but no significant differences in Abeta, alpha-synuclein, pTDP-43, GFAP, Iba1, or free radical injury. RNA-sequencing also did not reveal significant gene expression associated with any measure of TBI exposure. Combined, these findings suggest long term neuropathological changes associated with TBI w/LOC may be subtle, involve non-traditional pathways of neurotoxicity and neurodegeneration, and/or differ from those in autopsy cohorts specifically selected for neurotrauma exposure.</t>
  </si>
  <si>
    <t>Background: Binge drinking has become the most common and deadly pattern of excessive alcohol use in the United States, especially among younger adults. It is closely related to the increased risk of cardiovascular disease. Oxidative stress as a result of ethanol metabolism is the primary pathogenic factor for alcohol-induced end organ injury, but the role of protein S-glutathionylation-a reversible oxidative modification of protein cysteine thiol groups that mediates cellular actions by oxidants-in binge drinking-associated cardiovascular disease has not been explored. The present study defines the effect of alcohol binge drinking on the formation of protein S-glutathionylation in a mouse model of atherosclerosis. Methods and Results: To mimic the weekend binge drinking pattern in humans, ApoE deficient (ApoE (-/-)) mice on the Lieber-DeCarli liquid diet received ethanol or isocaloric maltose (as a control) gavages (5 g/kg/day, 2 consecutive days/week) for 6 weeks. The primary alcohol-targeted organs (liver, brain), and cardiovascular system (heart, aorta, lung) of these two groups of the mice were determined by measuring the protein S-glutathionylation levels and its regulatory enzymes including [Glutaredoxin1(Grx1), glutathione reductase (GR), glutathione-S-transferase Pi (GST-pi)], as well as by assessing aortic endothelial function and liver lipid levels. Our results showed that binge drinking selectively stimulated protein S-glutathionylation in aorta, liver, and brain, which coincided with altered glutathionylation regulatory enzyme expression that is downregulated Grx1 and upregulated GST-pi in aorta, massive upregulation of GST-pi in liver, and no changes in Grx1 and GST-pi in brain. Functionally, binge drinking induced aortic endothelial cell function, as reflected by increased aortic permeability and reduced flow-mediated vasodilation. Conclusions: This study is the first to provide in vivo evidence for differential effects of binge drinking on formation of protein S-glutathionylation and its enzymatic regulation system in major alcohol-target organs and cardiovascular system. The selective induction of protein S-glutathionylation in aorta and liver is associated with aortic endothelial dysfunction and fatty liver, which may be a potential redox mechanism for the increased risk of vascular disease in human binge-drinkers.</t>
  </si>
  <si>
    <t>BACKGROUND: The number of APOE-epsilon4 alleles is a major nonmodifiable risk factor for sporadic Alzheimer disease (AD). There is increasing evidence on the benefits of dietary DHA (22:6n-3) before the onset of AD symptoms, particularly in APOE-epsilon4 carriers. Brain alterations in the preclinical stage can be detected by structural MRI. OBJECTIVES: We aimed, in middle-aged cognitively unimpaired individuals at increased risk of AD, to cross-sectionally investigate whether dietary DHA intake relates to cognitive performance and to MRI-based markers of cerebral small vessel disease and AD-related neurodegeneration, exploring the effect modification by APOE-epsilon4 status. METHODS: In 340 participants of the ALFA (ALzheimer and FAmilies) study, which is enriched for APOE-epsilon4 carriership (n = 122, noncarriers; n = 157, 1 allele; n = 61, 2 alleles), we assessed self-reported DHA intake through an FFQ. We measured cognitive performance by administering episodic memory and executive function tests. We performed high-resolution structural MRI to assess cerebral small vessel disease [white matter hyperintensities (WMHs) and cerebral microbleeds (CMBs)] and AD-related brain atrophy (cortical thickness in an AD signature). We constructed regression models adjusted for potential confounders, exploring the interaction DHA x APOE-epsilon4. RESULTS: We observed no significant associations between DHA and cognitive performance or WMH burden. We observed a nonsignificant inverse association between DHA and prevalence of lobar CMBs (OR: 0.446; 95% CI: 0.195, 1.018; P = 0.055). DHA was found to be significantly related to greater cortical thickness in the AD signature in homozygotes but not in nonhomozygotes (P-interaction = 0.045). The association strengthened when analyzing homozygotes and nonhomozygotes matched for risk factors. CONCLUSIONS: In cognitively unimpaired APOE-epsilon4 homozygotes, dietary DHA intake related to structural patterns that may result in greater resilience to AD pathology. This is consistent with the current hypothesis that those subjects at highest risk would obtain the largest benefits from DHA supplementation in the preclinical stage.This trial was registered at clinicaltrials.gov as NCT01835717.</t>
  </si>
  <si>
    <t>Sex differences in late-life memory decline may be explained by sex differences in dementia risk factors. Episodic memory and dementia risk factors were assessed in young, middle-aged and older adults over 12 years in a population-based sample (N = 7485). For men in midlife and old age, physical, cognitive and social activities were associated with less memory decline, and financial hardship was associated with more. APOE e4 and vascular risk factors were associated with memory decline for women in midlife. Depression, cognitive and physical activity were associated with memory change in older women. Incident midlife hypertension (beta = - 0.48, 95% CI - 0.87, - 0.09, p = 0.02) was associated with greater memory decline in women and incident late-life stroke accounted for greater memory decline in men (beta = - 0.56, 95% CI - 1.12, - 0.01), p = 0.05). Women have fewer modifiable risk factors than men. Stroke and hypertension explained sex differences in memory decline for men and women respectively.</t>
  </si>
  <si>
    <t>Background: Altered lipid profiles have consistently been linked to cerebrovascular events. Ischemic stroke (IS) was a common comorbid condition established in type 2 diabetes mellitus (T2DM). The apolipoprotein E (ApoE) gene which has a notably critical function in lipoprotein metabolism is believed as one of the potential candidate genes susceptible to IS complications in T2DM. This research aimed to determine the association of apolipoprotein E gene polymorphism with lipid profile and IS risk in T2DM patients. Methods: This case-control study involved a total of 60 diabetic participants divided into two groups with and without IS. ApoE was genotyped using PCR and sequencing analysis. Results: The most predominant genotype observed in 27 participants (45%) was E3/E3. Lower levels of high-density lipoprotein cholesterol (HDL-C) were found in epsilon2 carriers (p=0.003; 95% CI -23.35--4.89) and epsilon4 carriers (p=0.019; 95% CI 1.38-14.55) compared to epsilon3 homozygotes. Total cholesterol (TC), triglyceride, and low-density lipoprotein cholesterol (LDL-C) levels had no association with ApoE gene polymorphism in this study. ApoE gene polymorphism was not related to IS in T2DM (p=0.06; adjusted OR: 4.71; 95% CI 0.93-23.79). Conclusions: ApoE epsilon2 and epsilon4 carriers were associated with lower levels of HDL-C. No association was identified between ApoE gene polymorphism and IS in T2DM patients.</t>
  </si>
  <si>
    <t>Despite a decline in popularity over the past several decades, cigarette smoking remains a leading cause of cardiovascular morbidity and mortality. Yet, the effects of cigarette smoking on vascular structure and function are largely unknown. To evaluate changes in the mechanical properties of the aorta that occur with chronic smoking, we exposed female apolipoprotein E-deficient mice to mainstream cigarette smoke daily for 24 wk, with room air as control. By the time of euthanasia, cigarette-exposed mice had lower body mass but experienced larger systolic/diastolic blood pressure when compared with controls. Smoking was associated with significant wall thickening, reduced axial stretch, and circumferential material softening of the aorta. Although this contributed to maintaining intrinsic tissue stiffness at control levels despite larger pressure loads, the structural stiffness became significantly larger. Furthermore, the aorta from cigarette-exposed mice exhibited decreased ability to store elastic energy and augment diastolic blood flow. Histological analysis revealed a region-dependent increase in the cross-sectional area due to smoking. Increased smooth muscle and extracellular matrix content led to medial thickening in the ascending aorta, whereas collagen deposition increased the thickness of the descending thoracic and abdominal aorta. Atherosclerotic lesions were larger in exposed vessels and featured a necrotic core overlaid by a thinned fibrous cap and macrophage infiltration, consistent with a vulnerable phenotype. Collectively, our data indicate that cigarette smoking decreases the mechanical functionality of the aorta, inflicts morphometric alterations to distinct segments of the aorta, and accelerates the progression of atherosclerosis.NEW &amp; NOTEWORTHY We studied the effects of chronic cigarette smoking on the structure and function of the aorta in a mouse model of nose-only aerosol inhalation. Our data indicated that exposure to cigarette smoke impairs vascular function by reducing the ability of the aorta to store elastic energy and by decreasing aortic distensibility. Combined with a more vulnerable atherosclerotic phenotype, these findings reveal the biomechanical mechanisms that support the development of cardiovascular disease due to cigarette smoking.</t>
  </si>
  <si>
    <t>Mediation analysis aims to decompose a total effect into specific pathways and investigate the underlying causal mechanism. Although existing methods have been developed to conduct mediation analysis in the context of survival models, none of these methods accommodates the existence of a substantial proportion of subjects who never experience the event of interest, even if the follow-up is sufficiently long. In this study, we consider mediation analysis for the mixture of Cox proportional hazards cure models that cope with the cure fraction problem. Path-specific effects on restricted mean survival time and survival probability are assessed by introducing a partially latent group indicator and applying the mediation formula approach in a three-stage mediation framework. A Bayesian approach with P-splines for approximating the baseline hazard function is developed to conduct analysis. The satisfactory performance of the proposed method is verified through simulation studies. An application of the Alzheimer's disease (AD) neuroimaging initiative dataset investigates the causal effects of APOE-4 allele on AD progression.</t>
  </si>
  <si>
    <t>Pattern separation, the ability to differentiate new information from previously experienced similar information, is highly sensitive to hippocampal structure and function and declines with age. Functional MRI studies have demonstrated hippocampal hyperactivation in older adults compared to young, with greater task-related activation associated with worse pattern separation performance. The current study was designed to determine whether pattern separation was sensitive to differences in task-free hippocampal cerebral blood flow (CBF) in 130 functionally intact older adults. Given prior evidence that apolipoprotein E e4 (APOE e4) status moderates the relationship between CBF and episodic memory, we predicted a stronger negative relationship between hippocampal CBF and pattern separation in APOE e4 carriers. An interaction between APOE group and right hippocampal CBF was present, such that greater right hippocampal CBF was related to better lure discrimination in noncarriers, whereas the effect reversed directionality in e4 carriers. These findings suggest that neurovascular changes in the medial temporal lobe may underlie memory deficits in cognitively normal older adults who are APOE e4 carriers.</t>
  </si>
  <si>
    <t>BACKGROUND: Hyperlipidemia plays an important role in the etiology of cardio-cerebrovascular disease. Over recent years, a number of studies have explored the impact of apolipoprotein genetic polymorphisms in hyperlipidemia, but considerable differences and uncertainty have been found in their association with different populations from different regions. RESULTS: A total of 59 articles were included, containing in total 13,843 hyperlipidemia patients in the case group and 15,398 healthy controls in the control group. Meta-analysis of the data indicated that APOA5-1131 T &gt; C, APOA1 -75 bp, APOB XbaI, and APOE gene polymorphisms were significantly associated with hyperlipidemia, with OR values of 1.996, 1.228, 1.444, and 1.710, respectively. All P-values were less than 0.05. CONCLUSIONS: Meta-analysis of the data indicated that the C allele of APOA5 1131 T &gt; C, the A allele at APOA1-75 bp, the APOB XbaI T allele, and the epsilon2 and epsilon4 allele of APOE were each a risk factor for susceptibility for hyperlipidemia.</t>
  </si>
  <si>
    <t>We aimed to investigate the role of the APOE genotype in cognitive and motor trajectories in Parkinson's disease (PD). Using PD registry data, we retrospectively investigated a total of 253 patients with PD who underwent the Mini-Mental State Exam (MMSE) two or more times at least 5 years apart, were aged over 40 years, and free of dementia at the time of enrollment. We performed group-based trajectory modeling to identify patterns of cognitive change using the MMSE. Kaplan-Meier survival analysis was used to investigate the role of the APOE genotype in cognitive and motor progression. Trajectory analysis divided patients into four groups: early fast decline, fast decline, gradual decline, and stable groups with annual MMSE scores decline of - 2.8, - 1.8, - 0.6, and - 0.1 points per year, respectively. The frequency of APOE epsilon4 was higher in patients in the early fast decline and fast decline groups (50.0%) than those in the stable group (20.1%) (p = 0.007). APOE epsilon4, in addition to older age at onset, depressive mood, and higher H&amp;Y stage, was associated with the cognitive decline rate, but no APOE genotype was associated with motor progression. APOE genotype could be used to predict the cognitive trajectory in PD.</t>
  </si>
  <si>
    <t>Genome-wide association studies (GWAS) have identified polymorphism in the Apolipoprotein E gene (APOE) to be the most prominent risk factor for Alzheimer's disease (AD). Compared to individuals homozygous for the APOE3 variant, individuals with the APOE4 variant have a significantly elevated risk of AD. On the other hand, longitudinal studies have shown that the presence of the APOE2 variant reduces the lifetime risk of developing AD by 40 percent. While there has been significant research that has identified the risk-inducing effects of APOE4, the underlying mechanisms by which APOE2 influences AD onset and progression have not been extensively explored. In this study, we utilize an isogenic human induced pluripotent stem cell (hiPSC)-based system to demonstrate that conversion of APOE3 to APOE2 greatly reduced the production of amyloid-beta (Abeta) peptides in hiPSC-derived neural cultures. Mechanistically, analysis of pure populations of neurons and astrocytes derived from these neural cultures revealed that mitigating effects of APOE2 are mediated by cell autonomous and non-autonomous effects. In particular, we demonstrated the reduction in Abeta is potentially driven by a mechanism related to non-amyloidogenic processing of amyloid precursor protein (APP), suggesting a gain of the protective function of the APOE2 variant. Together, this study provides insights into the risk-modifying effects associated with the APOE2 allele and establishes a platform to probe the mechanisms by which APOE2 enhances neuroprotection against AD.</t>
  </si>
  <si>
    <t>Ethyl gallate (EG) is a well-known constituent of medicinal plants, but its effects on atherosclerosis development are not clear. In the present study, the anti-atherosclerosis effects of EG and the underlying mechanisms were explored using macrophage cultures, zebrafish and apolipoprotein (apo) E deficient mice. Treatment of macrophages with EG (20 muM) enhanced cellular cholesterol efflux to HDL, and reduced net lipid accumulation in response to oxidized LDL. Secretion of monocyte chemotactic protein-1 (MCP-1) and interleukin-6 (IL-6) from activated macrophages was also blunted by EG. Fluorescence imaging techniques revealed EG feeding of zebrafish reduced vascular lipid accumulation and inflammatory responses in vivo. Similar results were obtained in apoE(-)(/-) mice 6.5 months of age, where plaque lesions and monocyte infiltration into the artery wall were reduced by 70% and 42%, respectively, after just 6 weeks of injections with EG (20 mg/kg). HDL-cholesterol increased 2-fold, serum cholesterol efflux capacity increased by approximately 30%, and the levels of MCP-1 and IL-6 were reduced with EG treatment of mice. These results suggest EG impedes early atherosclerosis development by reducing the lipid and macrophage-content of plaque. Underlying mechanisms appeared to involve HDL cholesterol efflux mechanisms and suppression of pro-inflammatory cytokine secretion.</t>
  </si>
  <si>
    <t>Atherosclerosis (AS)-related diseases remain among the leading causes of death worldwide. Modified Xiaoyaosan (also called Tiaogan-Liqi prescription, TGLQ), a traditional Chinese medical formulation, has been widely applied in the treatment of AS-related diseases. The aim of this study was to investigate the underlying pharmacological mechanisms of TGLQ in acting on AS. A total of 548 chemical compounds contained in TGLQ, and 969 putative targets, were collected from the Computation Platform for Integrative Pharmacology of Traditional Chinese Medicine, while 1005 therapeutic targets for the treatment of AS were obtained from the DisGeNET, TTD and CTD databases. Moreover, the 63 key targets were screened by the intersection of the targets above, and by network topological analysis. Further functional enrichment analysis showed that the key targets were significantly associated with regulation of the immune system and inflammation, improvement of lipid and glucose metabolism, regulation of the neuroendocrine system and anti-thrombosis effect. The in vivo experiments confirmed that TGLQ could reduce plasma lipid profiles and plasma inflammatory cytokines, and also inhibit AS plaque formation, within the AS model ApoE-/- mice. The in vitro experiments validated the hypothesis that TGLQ could significantly reduce intracellular lipid accumulation, suppress the production of inflammatory cytokines of macrophages induced by oxidized-LDL, and inhibit the protein expression of heat shock protein 90 and toll-like receptor 4. This study identified a list of key targets of TGLQ in the treatment of AS by applying an integrative pharmacology approach, which was validated by in vivo and in vitro experimentation.</t>
  </si>
  <si>
    <t>The lipid metabolism disorder is the key role of Nonalcoholic fatty liver disease (NAFLD). Selenoprotein P plays an important role in the pathological process of lipid accumulation. Coix lacryma-jboi seed oil (CLSO) is an active component extracted from Coix lacryma-jobi seed (CLS) which has been found to be effective of reducing blood fat and antioxidative. But the effect and mechanism of CLSO on NAFLD are not clear. The aim of this study was to explore the therapeutic effect and mechanism of CLSO in the treatment of NAFLD. Our result showed that CLSO decreased the liver/body weight ratio, lowered the total cholesterol (TC) and triacylglycerol (TG), and elevated the high density lipoprotein (HDL) in serum. CLSO reduced the lipid deposition in the liver of NAFLD rats. In addition, CLSO could bring down the abnormal expression of superoxide dismutase (SOD) and malondialdehyde (MDA). Moreover, CLSO significantly declined the liver apolipoprotein E (apoE), apolipoprotein E receptor (apoER) and selenoprotein P 1 (SePP1) expression. In vivo, CLSO decreased the lipid droplets and TG level, reduced the protein expression of SePP1, apoER, phosphor-adenosine 5'-monophosphate (AMP)-activated protein kinase (p-AMPK) in the cytoplasm of HepG2 cells induced by oleic acid and palmitic acid (OP). At the same time, lipid accumulation was observed in the Sepp1 high expression cells induced by endoplasmic reticulum (ER) activator tunicamycin (Tm). CLSO could identically reduce the protein expression of SePP1, apoER, p-AMPK in the cytoplasm of HepG2 cells induced by Tm. This result not only proved the CLSO had therapeutic effect on NAFLD, but also confirmed its mechanism associated with degrading the phosphorylation of adenosine 5'-monophosphate (AMP)-activated protein kinase (AMPK) which led to the decrease of the expression SePP1/apoER2 in order to reduce lipid accumulation. The study suggests CLSO has great medicinal value in treating NAFLD besides its edibility.</t>
  </si>
  <si>
    <t>Vascular contributions to cognitive impairment and dementia (VCID) are a common cause of cognitive decline, yet limited therapies exist. This cerebrovascular disease results in neurodegeneration via acute, chronic, local, and systemic mechanisms. The etiology of VCID is complex, with a significant impact from atherosclerosis. Risk factors including hypercholesterolemia and hypertension promote intracranial atherosclerotic disease and carotid artery stenosis (CAS), which disrupt cerebral blood flow and trigger ischemic strokes and VCID. Apolipoprotein E (APOE) is a cholesterol and phospholipid carrier present in plasma and various tissues. APOE is implicated in dyslipidemia and Alzheimer disease (AD); however, its connection with VCID is less understood. Few experimental models for VCID exist, so much of the present information has been drawn from clinical studies. Here, we review the literature with a focus on the clinical aspects of atherosclerotic cerebrovascular disease and build a working model for the pathogenesis of VCID. We describe potential intermediate steps in this model, linking cholesterol, atherosclerosis, and APOE with VCID. APOE4 is a minor isoform of APOE that promotes lipid dyshomeostasis in astrocytes and microglia, leading to chronic neuroinflammation. APOE4 disturbs lipid homeostasis in macrophages and smooth muscle cells, thus exacerbating systemic inflammation and promoting atherosclerotic plaque formation. Additionally, APOE4 may contribute to stromal activation of endothelial cells and pericytes that disturb the blood-brain barrier (BBB). These and other risk factors together lead to chronic inflammation, atherosclerosis, VCID, and neurodegeneration. Finally, we discuss potential cholesterol metabolism based approaches for future VCID treatment.</t>
  </si>
  <si>
    <t>Atherosclerosis is a leading cause of death worldwide. Recent studies have emphasized the significance of gut microbiota and lipid metabolism in the development of atherosclerosis. Herein, the effects and molecular mechanisms involving ferulic acid (FA) was examined in atherosclerosis using the ApoE-knockout (ApoE(--), c57BL/6 background) mouse model. Eighteen male ApoE(-/-) mice were fed a high-fat diet (HFD) for 12 weeks and then randomly divided into three groups: the model group, the FA (40 mg/kg/day) group and simvastatin (5 mg/kg/day) group. As results, FA could significantly alleviate atherosclerosis and regulate lipid levels in mice. Liver injury and hepatocyte steatosis induced by HFD were also mitigated by FA. FA improved lipid metabolism involving up-regulation of AMPKalpha phosphorylation and down-regulation of SREBP1 and ACC1 expression. Furthermore, FA induced marked structural changes in the gut microbiota and fecal metabolites and specifically reduced the relative abundance of Fimicutes, Erysipelotrichaceae and Ileibacterium, which were positively correlated with serum lipid levels in atherosclerosis mice. In conclusion, we demonstrate that FA could significantly ameliorate atherosclerotic injury, which may be partly by modulating gut microbiota and lipid metabolism via the AMPKalpha/SREBP1/ACC1 pathway.</t>
  </si>
  <si>
    <t>Arterial stiffness is an effective predictor of atherosclerosis. Measurement of pulse-wave velocity (PWV) is a gold-standard approach to study arterial stiffness. This study aims to examine arterial stiffness and heart functions via echocardiography at an early stage of atherosclerosis. A model of atherosclerosis in ApoE-knockout (ApoE(-/-) ) mice fed on high-fat diet (HFD) was used, with normal chow diet (ND) as a control. Stiffness of aortic arch and carotid arteries and left ventricular (LV) systolic/diastolic functions were measured by echocardiography. The plasma cholesterol levels and atherosclerotic plaque areas in the aortas were measured. The PWV values of aortic arch and carotid arteries were compared at 2, 4, 6 and 8 weeks with different diets. Compared with ND mice, PWV values in aortic arch and carotid arteries were significantly increased in HFD mice after 8 weeks (Aortic arch: 516.65 +/- 216.89 cm/s vs. 192.53 +/- 71.71 cm/s; Carotid arteries: 514.26 +/- 211.01 cm/s vs. 188.03 +/- 75.14 cm/s, respectively; both P &lt; 0.01) accompanied by the decrease in LV systolic/diastolic functions. These were well correlated with the increase in plasma cholesterol levels. Echo-based PWV measurement in the aortic arch was found more sensitive to predict atherosclerosis than in the carotid arteries in ApoE(-/-) mice. Measuring aortic arch PWV via echocardiography could represent a new diagnostic strategy for early detection of atherosclerosis.</t>
  </si>
  <si>
    <t>Atherosclerosis is a chronic inflammatory disease driven by lipids, which occurs preferentially in the branches or curved areas of the middle and large arteries, contributing to increased morbidity and mortality of cardiovascular disease. Recently, it has been reported that STAT5 and its regulated immune response are closely related to non-tumor diseases. However, the role of STAT5 in the development of atherosclerosis remains unknown. In this study, atherosclerosis was induced by high-fat diet (HFD) in ApoE(-/-) mice, and STAT5-IN-1, a STAT5 inhibitor, was orally given. Macrophages stimulated by oxLDL were used as cell models in vitro. The effects of STAT5-IN-1 in ApoE(-/-) mice induced by HFD were assessed, and the underlying mechanisms were investigated by siRNA-induced gene silencing. The results revealed that treatment with STAT5 inhibitor significantly attenuated atherosclerosis in ApoE(-/-) mice induced by HFD via decreasing inflammation. Furthermore, it was demonstrated that inhibiting STAT5 could decrease oxLDL-induced inflammation. In summary, STAT5-IN-1 may be a potential drug for the treatment of atherosclerosis, and targeting STAT5 has the ability to be a potential therapeutic strategy for reducing atherosclerosis.</t>
  </si>
  <si>
    <t>In vivo gold standard for the ante-mortem assessment of brain beta-amyloid pathology is currently beta-amyloid positron emission tomography or cerebrospinal fluid measures of beta-amyloid42 or the beta-amyloid42/beta-amyloid40 ratio. The widespread acceptance of a biomarker classification scheme for the Alzheimer's disease continuum has ignited interest in more affordable and accessible approaches to detect Alzheimer's disease beta-amyloid pathology, a process that often slows down the recruitment into, and adds to the cost of, clinical trials. Recently, there has been considerable excitement concerning the value of blood biomarkers. Leveraging multidisciplinary data from cognitively unimpaired participants and participants with mild cognitive impairment recruited by the multisite biomarker study of Alzheimer's Disease Neuroimaging Initiative, here we assessed to what extent plasma beta-amyloid42/beta-amyloid40, neurofilament light and phosphorylated-tau at threonine-181 biomarkers detect the presence of beta-amyloid pathology, and to what extent the addition of clinical information such as demographic data, APOE genotype, cognitive assessments and MRI can assist plasma biomarkers in detecting beta-amyloid-positivity. Our results confirm plasma beta-amyloid42/beta-amyloid40 as a robust biomarker of brain beta-amyloid-positivity (area under curve, 0.80-0.87). Plasma phosphorylated-tau at threonine-181 detected beta-amyloid-positivity only in the cognitively impaired with a moderate area under curve of 0.67, whereas plasma neurofilament light did not detect beta-amyloid-positivity in either group of participants. Clinical information as well as MRI-score independently detected positron emission tomography beta-amyloid-positivity in both cognitively unimpaired and impaired (area under curve, 0.69-0.81). Clinical information, particularly APOE epsilon4 status, enhanced the performance of plasma biomarkers in the detection of positron emission tomography beta-amyloid-positivity by 0.06-0.14 units of area under curve for cognitively unimpaired, and by 0.21-0.25 units for cognitively impaired; and further enhancement of these models with an MRI-score of beta-amyloid-positivity yielded an additional improvement of 0.04-0.11 units of area under curve for cognitively unimpaired and 0.05-0.09 units for cognitively impaired. Taken together, these multi-disciplinary results suggest that when combined with clinical information, plasma phosphorylated-tau at threonine-181 and neurofilament light biomarkers, and an MRI-score could effectively identify beta-amyloid+ cognitively unimpaired and impaired (area under curve, 0.80-0.90). Yet, when the MRI-score is considered in combination with clinical information, plasma phosphorylated-tau at threonine-181 and plasma neurofilament light have minimal added value for detecting beta-amyloid-positivity. Our systematic comparison of beta-amyloid-positivity detection models identified effective combinations of demographics, APOE, global cognition, MRI and plasma biomarkers. Promising minimally invasive and low-cost predictors such as plasma biomarkers of beta-amyloid42/beta-amyloid40 may be improved by age and APOE genotype.</t>
  </si>
  <si>
    <t>AD is a neurodegenerative disease, and its frequency is often reported to be higher for women than men: almost two-thirds of patients with AD are women. One prevailing view is that women live longer than men on average of 4.5 years, plus there are more women aged 85 years or older than men in most global subpopulations; and older age is the greatest risk factor for AD. However, the differences in the actual risk of developing AD for men and women of the same age is difficult to assess, and the findings have been mixed. An increasing body of evidence from preclinical and clinical studies as well as the complications in estimating incidence support the sex-specific biological mechanisms in diverging AD risk as an important adjunct explanation to the epidemiologic perspective. Although some of the sex differences in AD prevalence are due to differences in longevity, other distinct biological mechanisms increase the risk and progression of AD in women. These risk factors include (1) deviations in brain structure and biomarkers, (2) psychosocial stress responses, (3) pregnancy, menopause, and sex hormones, (4) genetic background (i.e., APOE), (5) inflammation, gliosis, and immune module (i.e., TREM2), and (6) vascular disorders. More studies focusing on the underlying biological mechanisms for this phenomenon are needed to better understand AD. This review presents the most recent data in sex differences in AD-the gateway to precision medicine, therefore, shaping expert perspectives, inspiring researchers to go in new directions, and driving development of future diagnostic tools and treatments for AD in a more customized way.</t>
  </si>
  <si>
    <t>The relationship between cellular senescence and fibrosis in the kidney is being elucidated and we have identified it as therapeutic target in recent studies. Chronic kidney disease has also become a lifestyle disease, often developing on the background of hypertension and dyslipidemia. In this study, we clarify the effect of interaction between these two conditions on kidney fibrosis and senescence. Wild type mice (WT), apolipoprotein E(-)(/-) mice (ApoEKO), and endothelial nitric oxide synthase (eNOS)(-)(/-) ApoE(-)(/-) mice (DKO) were obtained by breeding. Unilateral ureteral obstruction (UUO) was performed on 8-10 week old male mice and the degree of renal tubular injury, fibrosis and kidney senescence were evaluated. DKO manifested elevated blood pressure, higher total cholesterol and lower HDL than WT. DKO showed sustained kidney injury molecule-1 protein expression. Kidney fibrosis was significantly higher in ApoEKO and DKO. mRNA expression of genes related to kidney fibrosis was the highest in DKO. The mRNA expression of Zinc-alpha2-Glycoprotein and heme oxygenase-1 were significantly decreased in DKO. Furthermore, mRNA expression of p53, p21 and p16 were increased both in ApoEKO and DKO, with DKO being the highest. Senescence associated beta-gal positive tubule area was significantly increased in DKO. Increased DNA damage and target of rapamycin-autophagy spatial coupling compartments (TASCCs) formation was found in DKO. Mice with endothelial dysfunction and dyslipidemia developed kidney fibrosis and accelerated senescence even in young mice after injury. These data highlight the fact managing lifestyle-related diseases from a young age is important for CKD prevention.</t>
  </si>
  <si>
    <t>Previous studies have identified a crucial role of the gut microbiome in modifying Alzheimer's disease (AD) progression. However, the mechanisms of microbiome-brain interaction in AD were so far unknown. Here, we identify microbiota-derived short chain fatty acids (SCFA) as microbial metabolites which promote Abeta deposition. Germ-free (GF) AD mice exhibit a substantially reduced Abeta plaque load and markedly reduced SCFA plasma concentrations; conversely, SCFA supplementation to GF AD mice increased the Abeta plaque load to levels of conventionally colonized (specific pathogen-free [SPF]) animals and SCFA supplementation to SPF mice even further exacerbated plaque load. This was accompanied by the pronounced alterations in microglial transcriptomic profile, including upregulation of ApoE. Despite increased microglial recruitment to Abeta plaques upon SCFA supplementation, microglia contained less intracellular Abeta. Taken together, our results demonstrate that microbiota-derived SCFA are critical mediators along the gut-brain axis which promote Abeta deposition likely via modulation of the microglial phenotype.</t>
  </si>
  <si>
    <t>Alzheimer's disease (AD) is the most common form of dementia, currently affecting 35 million people worldwide. Apolipoprotein E (APOE) epsilon4 allele is the major risk factor for sporadic, late-onset AD (LOAD), which comprises over 95% of AD cases, increasing the risk of AD 4-12 fold. Despite this, the role of APOE in AD pathogenesis is still a mystery. Aiming for a better understanding of APOE-specific effects, the ADAPTED consortium analysed and integrated publicly available data of multiple OMICS technologies from both plasma and brain stratified by APOE haplotype (APOE2, APOE3 and APOE4). Combining genome-wide association studies (GWAS) with differential mRNA and protein expression analyses and single-nuclei transcriptomics, we identified genes and pathways contributing to AD in both APOE dependent and independent fashion. Interestingly, we characterised a set of biomarkers showing plasma and brain consistent protein profiles and opposite trends in APOE2 and APOE4 AD cases that could constitute screening tools for a disease that lacks specific blood biomarkers. Beside the identification of APOE-specific signatures, our findings advocate that this novel approach, based on the concordance across OMIC layers and tissues, is an effective strategy for overcoming the limitations of often underpowered single-OMICS studies.</t>
  </si>
  <si>
    <t>Dysfunction of macroautophagy/autophagy in macrophages contributes to atherosclerosis. Impaired autophagy-lysosomal degradation system leads to lipid accumulation, facilitating atherosclerotic plaque. ATG14 is an essential regulator for the fusion of autophagosomes with lysosomes. Whether ATG14 plays a role in macrophage autophagy dysfunction in atherosclerosis is unknown. To investigate the effects of ATG14 on macrophage autophagy, human atherosclerotic plaque, apoe(-/-) mice and cultured mouse macrophages were evaluated. Overexpression of ATG14 by adenovirus was used to reveal its function in autophagy, inflammation and atherosclerotic plaque formation. Results showed that impaired autophagy function with reduction of ATG14 expression existed in macrophages of human and mouse atherosclerotic plaques. Ox-LDL impaired autophagosome-lysosome fusion with reduction of ATG14 expression in macrophages. Overexpression of ATG14 in macrophages enhanced fusion of autophagosomes with lysosomes and promoted lipid degradation, decreasing Ox-LDL-induced apoptosis and inflammatory response. Augmenting ATG14 expression reversed the autophagy dysfunction in macrophages of apoe(-/-) mice plaque, blunted SQSTM1/p62 accumulation, inhibited inflammation, and upregulated the population of Treg cells, resulting in alleviating atherosclerotic lesions.AbbreviationsABCC1: ATP-binding cassette, sub-family C (CFTR/MRP), member 1; ABCA1: ATP-binding cassette, sub-family A (ABC1), member 1; Ad-Atg14: adenovirus vector carrying the mouse Atg14 gene; Ad-LacZ: adenovirus vector carrying the gene for bacterial beta-galactosidase; apoe(-/-): apolipoprotein E knockout; ATG14: autophagy-related 14; CD68: CD68 antigen; DAPI: 4',6-diamidino-2-phenylindole; Dil-ox-LDL: Dil-oxidized low density lipoprotein; ELISA: enzyme-linked immunosorbent assay; HFD: high-fat diet (an atherogenic diet); IL: interleukin; LAMP2: lysosomal-associated membrane protein 2; LDL-C: low density lipoprotrein cholesterol; MAP1LC3/LC3: microtubule-associated protein 1 light chain 3; ND: normal diet; Ox-LDL: oxidized low density lipoprotein; PBMC: peripheral blood mononuclear cells; SQSTM1/p62: sequestosome 1; SREBF1/SREBP1c: sterol regulatory element binding transcription factor 1; SREBF2/SREBP2: sterol regulatory element binding factor 2; STX17: syntaxin 17; TC: serum total cholesterol; TG: triglyceride; TNF: tumor necrosis factor; IFN: interferon; Treg cell: regulatory T cell.</t>
  </si>
  <si>
    <t>Background: To investigate the role and underlying mechanism of cyclin G2 (G2-type cyclin) in the formation of vascular smooth muscle cells (VSMCs) derived foam cells. Methods: The levels of alpha-SMA (alpha-SM-actin), p-NF-kappaB (phosphorylation nuclear transcription factors kappa B), and LOX-1 (lectin-like oxidized low-density lipoprotein receptor-1) were measured by immunohistochemistry and western blotting. The mouse aortic root smooth muscle cell line MOVAS was transfected to over-express cyclin G2, which were then stimulated with 80 microg/mL ox-LDL (oxidized low-density lipoprotein) to induce foam cell formation. DT-061 an activator of PP2A (protein phosphatase 2A) agonist was used to verify the role of PP2A in the process. Results: Knocking out the Ccng2 gene in Apoe(-/-) mice alleviated aortic lipid plaque, foam cell formulation, ameliorative body weight, and LDL-cholesterol. We observed that the number of alpha-SMA positive cells was significantly decreased in Apoe(-/-)Ccng(2-/-) mice compared to Apoe(-/-) mice. Also, the protein levels of p-NF-kappaB and LOX-1 were markedly reduced in the aortic root of Apoe(-/-)Ccng2(-/-) mice. Upon stimulation with ox-LDL, upregulated cyclin G2 increased the intracellular lipid accumulation in MOVAS cells. Also, it suppressed the activity of PP2A but up-regulated LOX-1. Additionally, the cell nuclear translocation of p-NF-kappaB was increased. Interestingly, DT-061 intervention, re-activating the activity of PP2A, reduced the levels of nuclear p-NF-kappaB and LOX-1. This led to decreased lipid endocytosis reducing the formation of VSMCs- derived foam cells. Conclusions: Cyclin G2 increases the nuclear translocation of p-NF-kappaB by reducing the enzymatic activity of PP2A and upregulating LOX-1, thereby promotes the formation of VSMCs -derived foam cells in atherosclerosis.</t>
  </si>
  <si>
    <t>Phospholipid transfer protein (PLTP) is a complex glycosylated protein that mediates the transfer of phospholipids, unesterified cholesterol, diacylglycerides, specific apolipoproteins, and tocopherols between different classes of lipoproteins as well as between lipoproteins and cells. Many studies have associated PLTP with a variety of lipid metabolic diseases. However, recent studies have indicated that PLTP is highly expressed in the brain of vertebrate and may be related to many central nervous system diseases, such as Alzheimer's disease. Here, we review the data and report the role and mechanisms PLTP in Alzheimer's disease.</t>
  </si>
  <si>
    <t>The high prevalence of Alzheimer's disease (AD) among the elderly population and its lack of effective treatments make this disease a critical threat to human health. Recent epidemiological and genetics studies have revealed the polygenic nature of the disease, which is possibly explainable by a polygenic score model that considers multiple genetic risks. Here, we systemically review the rationale and methods used to construct polygenic score models for studying AD. We also discuss the associations of polygenic risk scores (PRSs) with clinical outcomes, brain imaging findings, and biochemical biomarkers from both the brain and peripheral system. Finally, we discuss the possibility of incorporating polygenic score models into research and clinical practice along with potential challenges.</t>
  </si>
  <si>
    <t>Alzheimer's disease (AD) can be either sporadic or familial, and familial forms of AD accounts for only 5% of the cases. So far, autosomal dominantly inherited mutations in "Presenilin 1" (PSEN1), "Presenilin 2" (PSEN2), and "Amyloid precursor protein" (APP) genes were associated with familial AD. Amid the others, pathogenic mutations in the PSEN2 gene are less common. In this study, we describe a novel heterozygous PSEN2 (c.524C&gt;T, p.Ser175Phe) alteration identified in a 58-year-old Turkish patient from a family with multiple dementia cases. This variant was further present in the patient's clinically affected maternal cousin as well as in the asymptomatic mother and two maternal aunts who were carriers of the APOE epsilon2/epsilon3 genotype. The variant is located in the conserved residue of transmembrane domain III encoded by exon 6 of the major transcript. In silico protein structure analyses predicted that this variant might change the architecture of interaction between the two alpha helixes of PSEN2. We propose that p.Ser175Phe may have a pathogenic effect on protein function and may play a significant role in the molecular pathways leading to Alzheimer's disease in this family.</t>
  </si>
  <si>
    <t>Non-alcoholic fatty liver disease (NAFLD) is a leading cause of chronic liver disease and is highly correlated with metabolic disease. NAFLD results from environmental exposures acting on a susceptible polygenic background. This study performed the largest multiethnic investigation of exonic variation associated with NAFLD and correlated metabolic traits and diseases. An exome array meta-analysis was carried out among eight multiethnic population-based cohorts (n = 16 492) with computed tomography (CT) measured hepatic steatosis. A fixed effects meta-analysis identified five exome-wide significant loci (P &lt; 5.30x10-7); including a novel signal near TOMM40/APOE. Joint analysis of TOMM40/APOE variants revealed the TOMM40 signal was attributed to APOE rs429358-T; APOE rs7412 was not associated with liver attenuation. Moreover, rs429358-T was associated with higher serum alanine aminotransferase, liver steatosis, cirrhosis, triglycerides and obesity; as well as, lower cholesterol and decreased risk of myocardial infarction (MI) and Alzheimer's disease (ad) in phenome-wide association analyses in the Michigan Genomics Initiative, United Kingdom Biobank and/or public datasets. These results implicate APOE in imaging-based identification of NAFLD. This association may or may not translate to non-alcoholic steatohepatitis (NASH); however, these results indicate a significant association with advanced liver disease and hepatic cirrhosis. These findings highlight allelic heterogeneity at the APOE locus and demonstrate an inverse link between NAFLD and ad at the exome level in the largest analysis to date.</t>
  </si>
  <si>
    <t>All women undergo the menopause transition (MT), a neuro-endocrinological process that impacts aging trajectories of multiple organ systems including brain. The MT occurs over time and is characterized by clinically defined stages with specific neurological symptoms. Yet, little is known of how this process impacts the human brain. This multi-modality neuroimaging study indicates substantial differences in brain structure, connectivity, and energy metabolism across MT stages (pre-menopause, peri-menopause, and post-menopause). These effects involved brain regions subserving higher-order cognitive processes and were specific to menopausal endocrine aging rather than chronological aging, as determined by comparison to age-matched males. Brain biomarkers largely stabilized post-menopause, and gray matter volume (GMV) recovered in key brain regions for cognitive aging. Notably, GMV recovery and in vivo brain mitochondria ATP production correlated with preservation of cognitive performance post-menopause, suggesting adaptive compensatory processes. In parallel to the adaptive process, amyloid-beta deposition was more pronounced in peri-menopausal and post-menopausal women carrying apolipoprotein E-4 (APOE-4) genotype, the major genetic risk factor for late-onset Alzheimer's disease, relative to genotype-matched males. These data show that human menopause is a dynamic neurological transition that significantly impacts brain structure, connectivity, and metabolic profile during midlife endocrine aging of the female brain.</t>
  </si>
  <si>
    <t>In the present study, we evaluated the effects of daily consumption of raw (RR) or sun-dried (SDR) radishes (Raphanus sativus cv. YR-Hyuga-Risou) on apolipoprotein E-deficient (ApoE(-/-) ) mice. Daily consumption of RR for 16 weeks significantly decreased body weight gain in the both wild-type and ApoE(-/-) mice. The wild-type mice fed the SDR diet gained significantly less body weight than the ApoE(-/-) mice fed the same diet, although the ApoE(-/-) mice showed a trend toward decreased body weight gain. Consumption of both diets led to a marked decrease in visceral fat weight and serum triglyceride levels in ApoE(-/-) mice. Oral fat tolerance tests indicated that pretreatment with RR or SDR mitigated the increase in serum triglyceride levels seen after oil administration. In conclusion, we found that daily consumption of both RR- and SDR-containing diets can help us to prevent from dyslipidemia by inhibiting fat absorption.</t>
  </si>
  <si>
    <t>Depression is one of the most common neuropsychiatric disorders. Although the pathogenesis of depression is still unknown, environmental risk factors and genetics are implicated. Copper (Cu), a cofactor of multiple enzymes, is involved in regulating depression-related processes. Depressed patients carrying the apolipoprotein epsilon4 allele display more severe depressive symptoms, indicating that ApoE4 is closely associated with an increased risk of depression. The study explored the effect of low-dose Cu exposure and ApoE4 on depression-like behavior of mice and further investigates the possible mechanisms. The ApoE4 mice and wild-type (WT) mice were treated with 0.13 ppm CuCl2 for 4 months. After the treatment, ApoE4 mice displayed obvious depression-like behavior compared with the WT mice, and Cu exposure further exacerbated the depression-like behavior of ApoE4 mice. There was no significant difference in anxiety behavior and memory behavior. Proteomic analysis revealed that the differentially expressed proteins between Cu-exposed and nonexposed ApoE4 mice were mainly involved in the Ras signaling pathway, protein export, axon guidance, serotonergic synapse, GABAergic synapse, and dopaminergic synapse. Among these differentially expressed proteins, immune response and synaptic function are highly correlated. Representative protein expression changes are quantified by western blot, showing consistent results as determined by proteomic analysis. Hippocampal astrocytes and microglia were increased in Cu-exposed ApoE4 mice, suggesting that neuroglial cells played an important role in the pathogenesis of depression. Taken together, our study demonstrated that Cu exposure exacerbates depression-like behavior of ApoE4 mice and the mechanisms may involve the dysregulation of synaptic function and immune response and overactivation of neuroinflammation.</t>
  </si>
  <si>
    <t>Homocysteine (Hcy) is a strong and independent risk factor of atherosclerosis. It can accelerate atherosclerosis through increased production of inflammatory factors, especially interleukin-1 beta (IL-1beta), while the precise mechanisms remain to be well elucidated. In this study, we investigated the role of the tumor suppressor gene SNF5 related to switch/sucrose non-fermentable complex (SWI/SNF) in the occurrence and development of atherosclerosis induced by Hcy. Using Hyperhomocysteinemia (HHcy) atherosclerotic model with apolipoprotein E knockout (ApoE(-/-)) mice fed with high-methionine diet, we showed that Hcy aggravates inflammation in macrophages during the atherosclerotic plaque formation. Further analysis showed that SNF5 promotes IL-1beta expression and secretion. In addition, due to the existence of H3K4 methylation signals in the vicinity of IL-1beta, we found that Hcy significantly promotes the expression of H3K4me1, and lysine-specific histone demethylase 1A (KDM1A) acts as a transcriptional repressor to regulate the expression of H3K4me1 by demethylating H3K4me1. In summary, our results demonstrated that Hcy up-regulates the expression of SNF5 through KDM1A, resulting in an increased level of H3K4me1 modification and IL-1beta in macrophages, which in turn promotes the formation of atherosclerosis. Our study will provide more evidence for further revealing the specific mechanism of Hcy-induced inflammation and the diagnosis, prevention, and treatment of atherosclerosis.</t>
  </si>
  <si>
    <t>Since the seminal breakthrough of treating diabetic patients with insulin in the 1920s, there has been great interest in developing other proteins and their peptide mimetics as therapies for a wide variety of other medical disorders. Currently, there are at least 60 different peptides that have been approved for human use and over 150 peptides that are in various stages of clinical development. Peptides mimetic of the major proteins on lipoproteins, namely apolipoproteins, have also been developed first as tools for understanding apolipoprotein structure and more recently as potential therapeutics. In this review, we discuss the biochemistry, peptide mimetics design and clinical trials for peptides based on apoA-I, apoE and apoC-II. We primarily focus on applications of peptide mimetics related to cardiovascular diseases. We conclude with a discussion on the limitations of peptides as therapeutic agents and the challenges that need to be overcome before apolipoprotein mimetic peptides can be developed into new drugs.</t>
  </si>
  <si>
    <t>Apolipoprotein E (apoE) (299 residues) is a highly helical protein that plays a critical role in cholesterol homeostasis. It comprises a four-helix bundle N-terminal (NT) and a C-terminal (CT) domain that can exist in lipid-free and lipid-associated states. In humans, there are two major apoE isoforms, apoE3 and apoE4, which differ in a single residue in the NT domain, with apoE4 strongly increasing risk of Alzheimer's disease (AD) and cardiovascular diseases (CVD). It has been proposed that the CT domain initiates rapid lipid binding, followed by a slower NT domain helix bundle opening and lipid binding to yield discoidal reconstituted high density lipoprotein (rHDL). However, the contribution of the NT domain on the CT domain organization in HDL remains poorly understood. To understand this, we employed Cys-specific cross-linking and spatially-sensitive fluorophores in the NT and CT domains of apoE3 and apoE4, and in isolated CT domain. We noted that the helices in isolated CT domain are oriented parallel to those in the neighboring molecule in rHDL, whereas full length apoE3 and apoE4 adopt either an anti-parallel or hairpin-like organization. It appears that the bulky NT domain determines the spatial organization of its CT domain in rHDL, a finding that has significance for apoE4, which is more susceptible to proteolytic cleavage in AD brains, showing increased accumulation of neurotoxic NT and CT fragments. We envisage that the structural organization of HDL apoE would have profound functional consequences in its ability to regulate cholesterol homeostasis in AD and CVD.</t>
  </si>
  <si>
    <t>Emerging data indicate that neurological complications occur as a consequence of severe acute respiratory syndrome coronavirus 2 (SARS-CoV-2) infection. The blood-brain barrier (BBB) is a critical interface that regulates entry of circulating molecules into the CNS, and is regulated by signals that arise from the brain and blood compartments. In this review, we discuss mechanisms by which SARS-CoV-2 interactions with the BBB may contribute to neurological dysfunction associated with coronavirus disease of 2019 (COVID-19), which is caused by SARS-CoV-2. We consider aspects of peripheral disease, such as hypoxia and systemic inflammatory response syndrome/cytokine storm, as well as CNS infection and mechanisms of viral entry into the brain. We also discuss the contribution of risk factors for developing severe COVID-19 to BBB dysfunction that could increase viral entry or otherwise damage the brain.</t>
  </si>
  <si>
    <t>Dementia is one of the most disabling non-motor symptoms in Parkinson's disease (PD). Unlike in Alzheimer's disease, the vascular pathology in PD is less documented. Due to the uncertain role of commonly investigated metabolic or vascular factors, e.g., hypertension or diabetes, other factors corresponding to PD dementia have been proposed. Associated dysautonomia and dopaminergic treatment seem to have an impact on diurnal blood pressure (BP) variability, which may presumably contribute to white matter hyperintensities (WMH) development and cognitive decline. We aim to review possible vascular and metabolic factors: Renin-angiotensin-aldosterone system, vascular endothelial growth factor (VEGF), hyperhomocysteinemia (HHcy), as well as the dopaminergic treatment, in the etiopathogenesis of PD dementia. Additionally, we focus on the role of polymorphisms within the genes for catechol-O-methyltransferase (COMT), apolipoprotein E (APOE), vascular endothelial growth factor (VEGF), and for renin-angiotensin-aldosterone system components, and their contribution to cognitive decline in PD. Determining vascular risk factors and their contribution to the cognitive impairment in PD may result in screening, as well as preventive measures.</t>
  </si>
  <si>
    <t>Genetic variations at the Apolipoprotein E (ApoE) and microtubule-associated protein tau (MAPT) loci have been implicated in multiple neurogenerative diseases, but their exact molecular mechanisms are unclear. In this study, we performed transcript level linear modelling using the blood whole transcriptome data and genotypes of the 570 subjects in the Parkinson's Progression Markers Initiative (PPMI) cohort. ApoE, MAPT haplotypes and two SNPs at the SNCA locus (rs356181, rs3910105) were used to detect expression quantitative trait loci eQTLs associated with the transcriptome and differential usage of transcript isoforms. As a result, we identified 151 genes associated with the genotypic variations, 29 cis and 122 trans eQTL positions. Profound effect with genome-wide significance of ApoE e4 haplotype on the expression of TOMM40 transcripts was identified. This finding potentially explains in part the frequently established genetic association with the APOE e4 haplotypes in neurodegenerative diseases. Moreover, MAPT haplotypes had significant differential impact on 23 transcripts from the 17q21.31 and 17q24.1 loci. MAPT haplotypes had also the largest up-regulating (256) and the largest down-regulating (-178) effect sizes measured as beta values on two different transcripts from the same gene (LRRC37A2). Intronic SNP in the SNCA gene, rs3910105, differentially induced expression of three SNCA isoforms. In conclusion, this study established clear association between well-known haplotypic variance and transcript specific regulation in the blood. APOE e4 and MAPT H1/H2 haplotypic variants are associated with the expression of several genes related to the neurodegeneration.</t>
  </si>
  <si>
    <t>Dyslipidemia is a typical trait of patients with chronic kidney disease (CKD) and it is typically characterized by reduced high-density lipoprotein (HDL)-cholesterol(c) levels. The low HDL-c concentration is the only lipid alteration associated with the progression of renal disease in mild-to-moderate CKD patients. Plasma HDL levels are not only reduced but also characterized by alterations in composition and structure, which are responsible for the loss of atheroprotective functions, like the ability to promote cholesterol efflux from peripheral cells and antioxidant and anti-inflammatory proprieties. The interconnection between HDL and renal function is confirmed by the fact that genetic HDL defects can lead to kidney disease; in fact, mutations in apoA-I, apoE, apoL, and lecithin-cholesterol acyltransferase (LCAT) are associated with the development of renal damage. Genetic LCAT deficiency is the most emblematic case and represents a unique tool to evaluate the impact of alterations in the HDL system on the progression of renal disease. Lipid abnormalities detected in LCAT-deficient carriers mirror the ones observed in CKD patients, which indeed present an acquired LCAT deficiency. In this context, circulating LCAT levels predict CKD progression in individuals at early stages of renal dysfunction and in the general population. This review summarizes the main alterations of HDL in CKD, focusing on the latest update of acquired and genetic LCAT defects associated with the progression of renal disease.</t>
  </si>
  <si>
    <t>BACKGROUND: High protein (HP) diets have been proposed to reduce body weight in humans. The diets are known to alter energy metabolism, which can affect the quality of [(18)F]FDG PET heart images. In this preclinical study, we therefore explore the impact of a prolonged HP diet on myocardial [(18)F]FDG uptake. METHODS: C57BL/6J (Black six (Bl6)) and apolipoprotein E-deficient (apoE(-/-)) mice were fed chow, a HP diet, or a low protein (LP) diet for 12 weeks. At baseline and after treatment, the animals were injected with 33.0 MBq of [(18)F]FDG and a 30 min PET/CT scan was made. Myocardial volume and [(18)F]FDG uptake were quantified using PET and the % of body fat was calculated from CT. RESULTS: Myocardial [(18)F]FDG uptake was similar for all diets at the follow-up scan but an increase between baseline and follow-up scans was noticed in the LP groups. Myocardial volume was significantly smaller in the C57BL HP group compared to the other Bl6 groups. Body weight increased less in the two HP groups compared to the chow and LP groups. Body fat percentage was significantly higher in the LP groups. This effect was stronger in C57BL mice (28.7%) compared to apoE(-/-) mice (15.1%). CONCLUSIONS: Myocardial uptake of [(18)F]FDG in mice is not affected by increased protein intake but [(18)F]FDG uptake increases when the amount of protein is lowered. A lower body weight and percentage of body fat were noticed when applying a HP diet.</t>
  </si>
  <si>
    <t>BACKGROUND AND AIMS: Novel genetic determinants associated with coronary artery disease (CAD) have been discovered by genome wide association studies. Variants encompassing the CELSR2- PSRC1-SORT1 gene cluster have been associated with CAD. This study is aimed to investigate the rs629301 polymorphism association with the extent of CAD evaluated by coronary angiography (CAG), and to evaluate its associations with an extensive panel of lipid and lipoprotein measurements in a large Italian cohort of 2429 patients. METHODS AND RESULTS: The patients were collected by four Intensive Care Units located in Palermo and Verona (Italy). Clinical Records were filed, blood samples were collected, lipids and apolipoproteins (apo) were measured in separate laboratories. CAD was defined by the presence of stenotic arteries (&gt;50% lumen diameter) by CAG. The presence of CAD was associated with the rs629301 genotype. Patients with CAD were 78% and 73% (p = 0.007) of the T/T vs. T/G + G/G genotype carriers respectively. T/T genotype was also correlated with the number of stenotic arteries, with a 1.29 (1.04-1.61) risk to have a three-arteries disease. T/T genotype correlated with higher levels of LDL-, non-HDL cholesterol, apoB, apoE and apoCIII, and lower HDL-cholesterol. Logistic Regression confirmed that rs629301was associated with CAD independently from the common risk factors, with a risk similar to that conferred by ten years of age [odds ratios were 1.43 (1.04-1.96) and 1.39 (1.22-1.58) respectively]. CONCLUSIONS: rs629301 risk allele was independently associated with the extension and severity of CAD and positively with apoE and apoB containing lipoproteins.</t>
  </si>
  <si>
    <t>BACKGROUND: We classified non-demented European Prevention of Alzheimer's Dementia (EPAD) participants through the amyloid/tau/neurodegeneration (ATN) scheme and assessed their neuropsychological and imaging profiles. MATERIALS AND METHODS: From 1500 EPAD participants, 312 were excluded. Cerebrospinal fluid cut-offs of 1000 pg/mL for amyloid beta (Ass)1-42 and 27 pg/mL for p-tau181 were validated using Gaussian mixture models. Given strong correlation of p-tau and t-tau (R(2) = 0.98, P &lt; 0.001), neurodegeneration was defined by age-adjusted hippocampal volume. Multinomial regressions were used to test whether neuropsychological tests and regional brain volumes could distinguish ATN stages. RESULTS: Age was 65 +/- 7 years, with 58% females and 38% apolipoprotein E (APOE) epsilon4 carriers; 57.1% were A-T-N-, 32.5% were in the Alzheimer's disease (AD) continuum, and 10.4% suspected non-Alzheimer's pathology. Age and cerebrovascular burden progressed with biomarker positivity (P &lt; 0.001). Cognitive dysfunction appeared with T+. Paradoxically higher regional gray matter volumes were observed in A+T-N- compared to A-T-N- (P &lt; 0.001). DISCUSSION: In non-demented individuals along the AD continuum, p-tau drives cognitive dysfunction. Memory and language domains are affected in the earliest stages.</t>
  </si>
  <si>
    <t>AIMS: MicroRNA-325 (miR-325) was significantly upregulated in diabetic atherosclerosis, while its specific role in atherosclerosis has not been established. The present study was set to probe the effects of miR-325 on the atherosclerosis progression and to explore the mechanisms. MATERIALS AND METHODS: The ApoE(-/-) mouse with atherosclerosis was developed to detect the miR-325 expression in atherosclerotic plaques. The pathological symptoms of atherosclerotic mice were observed by injection of miR-325 mimic or inhibitor. Subsequently, the levels of CRP, IL-6, IL-1beta and TNF-a in mouse serum were measured by ELISA. Then, miR-325 was overexpressed or silenced in RAW264.7-derived foam cells (FCs), and cholesterol efflux and lipid content were evaluated. Furthermore, miR-325 expression was altered in HA-VSMCs to measure viability and apoptosis. The targets of miR-325 were predicted in a bioinformatics website, and the expression of KDM1A, SREBF1 and PPARgamma-LXR-ABCA1 in mouse arterial tissues and cells was detected, followed by rescue experiments. KEY FINDINGS: miR-325 was elevated in arterial tissues of atherosclerotic mice, and miR-325 inhibition in mice reduced the contents of total cholesterol, triglyceride, low-density lipoprotein, and CRP, IL-6, IL-1beta and TNF-a levels in mouse serum. miR-325 inhibitor facilitated the cholesterol efflux and decreased the lipid content in RAW264.7 cells, and also diminished HA-VSMC viability. miR-325 targeted KDM1A to reduce SREBF1 expression, and further KDM1A suppression inhibited cholesterol efflux in RAW264.7 cells and the activation of PPARgamma-LXR-ABCA1 pathway. SIGNIFICANCE: miR-325 lowers SREBF1 expression by decreasing KDM1A expression, thereby inhibiting the activation of the PPARgamma-LXR-ABCA1 pathway and thus promoting atherosclerosis.</t>
  </si>
  <si>
    <t>Frontotemporal dementia (FTD) and amyotrophic lateral sclerosis (ALS) are fatal neurodegenerative disorders that are thought to exist on a clinical and pathological spectrum. FTD and ALS are linked by shared genetic causes (e.g. C9orf72 hexanucleotide repeat expansions) and neuropathology, such as inclusions of ubiquitinated, misfolded proteins (e.g. TAR DNA-binding protein 43; TDP-43) in the CNS. Furthermore, some genes that cause FTD or ALS when mutated encode proteins that localize to the lysosome or modulate endosome-lysosome function, including lysosomal fusion, cargo trafficking, lysosomal acidification, autophagy, or TFEB activity. In this review, we summarize evidence that lysosomal dysfunction, caused by genetic mutations (e.g. C9orf72, GRN, MAPT, TMEM106B) or toxic-gain of function (e.g. aggregation of TDP-43 or tau), is an important pathogenic disease mechanism in FTD and ALS. Further studies into the normal function of many of these proteins are required and will help uncover the mechanisms that cause lysosomal dysfunction in FTD and ALS. Mutations or polymorphisms in genes that encode proteins important for endosome-lysosome function also occur in other age-dependent neurodegenerative diseases, including Alzheimer's (e.g. APOE, PSEN1, APP) and Parkinson's (e.g. GBA, LRRK2, ATP13A2) disease. A more complete understanding of the common and unique features of lysosome dysfunction across the spectrum of neurodegeneration will help guide the development of therapies for these devastating diseases.</t>
  </si>
  <si>
    <t>BACKGROUND AND AIMS: Clinical trials have demonstrated reductions in major adverse cardiovascular events with purified high-dose eicosapentaenoic acid (EPA), independent of effects on lipids. We aimed to investigate whether omega-3 fatty acids reduce vascular inflammation, a critical mediator of atherosclerosis, and hypothesised that EPA is superior to docosahexaenoic acid (DHA). METHODS: In a double-blind randomised controlled trial and cell-culture study, 40 healthy volunteers were supplemented with 4 g daily of either EPA, DHA, fish oil (2:1 EPA:DHA), or placebo for 30 days. Serum was incubated with TNF-stimulated human umbilical vein endothelial cells (HUVECs), and markers of acute vascular inflammation (AVI) were measured. The effects of EPA, DHA (600 mg/kg/day), olive oil, or no treatment were also measured in preclinical models of [1] AVI using a periarterial collar (C57Bl/6J; n = 40 mice) and [2] atherosclerosis where ApoE(-/-) mice (n = 40) were fed a 16-week atherogenic diet. RESULTS: EPA supplementation reduced expression of C-C motif chemokine ligand 2 (CCL2) by 25% compared to placebo (p = 0.03). In the AVI model, EPA reduced vascular expression of VCAM1 by 43% (p = 0.02) and CCL2 by 41% (p = 0.03). Significant inverse correlations were observed between EPA levels and vascular expression of VCAM1 (r = -0.56, p = 0.001) and CCL2 (r = -0.56, p = 0.001). In ApoE(-/-) mice, EPA reduced aortic expression of Il1b by 44% (p = 0.04) and Tnf by 49% (p = 0.04), with similar inverse correlations between EPA levels and both Il1b (r = -0.63, p = 0.009) and Tnf (r = -0.50, p = 0.04). CONCLUSIONS: Supplementation with EPA, more so than DHA, ameliorates acute and chronic vascular inflammation, providing a rationale for the cardiovascular benefit observed with high dose omega-3 fatty acid administration.</t>
  </si>
  <si>
    <t>Cerebral microbleeds (MBs) increase at later ages in association with increased cognitive decline and Alzheimer Disease (AD). MB prevalence is also increased by APOE4 and hypertension. In EFAD mice (5XFAD(+/-)/human APOE(+/+)), cerebral cortex MBs are most prevalent in E4 females at 6 months, paralleling plaque amyloid. We evaluated MBs at 2, 4, and 6 months in relation to amyloid in plaques and cerebral amyloid angiopathy (CAA) by age, sex, APOE allele, and blood pressure. At 2 mo, MBs were 50% more numerous than plaques, followed by decreased ratio of MBs:Abeta plaques with female excess to 6 mo. The stable size of MBs suggests MBs arise as single events of extravasation, which may "seed" plaque formation. Blood pressure was normal from 2 to 6 months, minimizing a role of hypertension. Memory, assessed by fear conditioning, decreased with age in correlation with MBs and amyloid. Cortical layer analysis showed prevalent MBs and plaque in layers 4 and 5. Contrarily, CAA was prevalent in layers 1 and 2, discounting its contribution to MBs.</t>
  </si>
  <si>
    <t>Promoting plaque stability is of great significance for prevention and treatment of cardiovascular diseases. 7-difluoromethoxy-5,4'-dimethoxygenistein (DFMG) is a novel active compound synthesized using genistein, which exerts anti-atherosclerotic effect. In this study, we evaluated effects of DFMG on plaque stability in ApoE(-/-) mice fed with high fat diet (HFD), and explored the molecular mechanism by using ApoE(-/-)TLR4(-/-) mice and RAW264.7 cells. Here, we found that DFMG significantly reduced plaque areas, macrophages infiltration and apoptosis, and TLR4 expression in HFD-fed ApoE(-/-) mice. Meanwhile, DFMG increased collagen fibers, smooth muscle cells and TIPE2 expression in plaques and media. Besides, TLR4 knockout promoted the protective effects of DFMG on plaques. In vitro, DFMG decreased lysophosphatidylcholine (LPC)-induced macrophages apoptosis and TLR4, while upregulated TIPE2. Moreover, TIPE2 reduced TLR4, MyD88, p-NF-kappaB p65(Ser276), cleaved Caspase-3 overproduction, and enhanced effects of DFMG on LPC-induced macrophages. Overall, our study demonstrates that DFMG can promote plaque stability by reducing macrophage apoptosis through TIPE2/TLR4 signaling pathway, which suggests DFMG should be used to develop food additives or drugs for preventing atherosclerosis.</t>
  </si>
  <si>
    <t>OBJECTIVE: Abnormal deposition of the antimicrobial peptide amyloid beta (Abeta) is a characteristic of Alzheimer's Disease (AD). The objective of this study was to elucidate risk factors for brain Abeta in a cohort enriched for human immunodeficiency virus (HIV) and other neurotropic pathogens. DESIGN: Cross-sectional cohort study. METHODS: We examined autopsy brains of 257 donors with a mean age of 52.8 years; 62% were male; and 194 were HIV+ and 63 HIV-. Hyperphosphorylated tau (p-tau) and Abeta were identified in frontal and temporal regions by immunohistochemistry. APOE genotyping was performed. Clinical and neuropathological predictors for Abeta were identified in univariate analyses, and then tested in multivariate regressions. RESULTS: Cortical Abeta was identified in 32% of the sample, and active brain infection in 27%. Increased odds of Abeta were seen with increasing age and having an APOE epsilon4 allele; for the overall sample, HIV+ status was protective and brain infection was not a predictor. Within the HIV+ population, predictors for Abeta were duration of HIV disease and APOE alleles, but not age. When HIV disease duration and other HIV parameters were introduced into models for the entire sample, HIV disease duration was equivalent to age as a predictor of Abeta. CONCLUSION: We hypothesize that dual aspects of immune suppression and stimulation in HIV, and beneficial survivor effects in older HIV+ individuals, account for HIV+ status decreasing, and HIV duration increasing, odds of Abeta. Importantly, with HIV, disease duration replaces age as an independent risk for Abeta, suggesting HIV-associated accelerated brain senescence.</t>
  </si>
  <si>
    <t>BACKGROUND: Identifying modifiable risk factors for cognitive decline can reduce burden of dementia. OBJECTIVE: We examined whether homocysteine was associated with memory performance, mediated by entorhinal volume, hippocampal volume, total gray matter volume, or white matter lesions, and moderated by APOE varepsilon4 allele, B vitamins, creatinine, total cholesterol, or triglycerides. METHODS: All 204 members of the Czech Brain Aging Study with subjective cognitive decline (SCD; n = 60) or amnestic mild cognitive impairment (aMCI; n = 144) who had valid data were included. Linear regression was used, followed by conditional process modeling to examine mediation and moderation. RESULTS: Controlling for age, sex, and education, higher homocysteine was related to poorer memory performance overall (b = -0.03, SE = 0.01, p = 0.017) and in participants with SCD (b = -0.06, SE = 0.03, p = 0.029), but less so in aMCI (b = -0.03, SE = 0.02, p = 0.074); though sensitivity analyses revealed a significant association when sample was reduced to aMCI patients with more complete cognitive data (who were also better functioning; b = -0.04, SE = 0.02, p = 0.022). Results were unchanged in fully adjusted models. Neither mediation by markers of brain integrity nor moderation by APOE varepsilon4, B vitamins, creatinine, and cardiovascular factors were significant. Memory sub-analyses revealed that results for SCD were likely driven by non-verbal memory. The homocysteine-memory relationship was significant when hippocampal volume was below the median (b = -0.04, SE = 0.02, p = 0.046), but not at/above the median (p = 0.247). CONCLUSION: Higher homocysteine levels may adversely influence memory performance, which appears particularly apparent in those without cognitive impairment. Results appear to be independent of brain health, suggesting that homocysteine may represent a good target for intervention.</t>
  </si>
  <si>
    <t>BACKGROUND: Altered cerebral glucose metabolism, especially prominent in APOE varepsilon4 carriers, occurs years prior to symptoms in Alzheimer's disease (AD). We recently found an association between a higher ratio of plasma apolipoprotein E4 (apoE4) over apoE3, and cerebral glucose hypometabolism in cognitively healthy APOE varepsilon3/varepsilon4 subjects. Plasma apoE does not cross the blood-brain barrier, hence we speculate that apoE is linked to peripheral glucose metabolism which is known to affect glucose metabolism in the brain. OBJECTIVE: Explore potential associations between levels of plasma insulin and glucose with previously acquired plasma apoE, cerebral metabolic rate of glucose (CMRgl), gray matter volume, and neuropsychological test scores. METHODS: Plasma insulin and glucose levels were determined by ELISA and a glucose oxidase assay whereas apoE levels were earlier quantified by mass-spectrometry in 128 cognitively healthy APOE varepsilon3/varepsilon4 subjects. Twenty-five study subjects had previously undergone FDG-PET and structural MRI. RESULTS: Lower plasma apoE3 associated with higher plasma glucose but not insulin in male subjects and subjects with a body mass index above 25. Negative correlations were found between plasma glucose and CMRgl in the left prefrontal and bilateral occipital regions. These associations may have functional implications since glucose levels in turn were negatively associated with neuropsychological test scores. CONCLUSION: Plasma apoE3 but not apoE4 may be involved in insulin-independent processes governing plasma glucose levels. Higher plasma glucose, which negatively affects brain glucose metabolism, was associated with lower plasma apoE levels in APOE varepsilon3/varepsilon4 subjects. High plasma glucose and low apoE levels may be a hazardous combination leading to an increased risk of AD.</t>
  </si>
  <si>
    <t>It has been increasingly recognized that inflammation plays an important role in the pathogenesis of cardiovascular disease (CVD). In obesity, adipose tissue inflammation, especially in the visceral fat depots, contributes to systemic inflammation and promotes the development of atherosclerosis. Adipocyte fatty acid-binding protein (AFABP), a lipid chaperone abundantly secreted from the adipocytes and macrophages, is one of the key players mediating this adipose-vascular cross-talk, in part via its interaction with c-Jun NH2-terminal kinase (JNK) and activator protein-1 (AP-1) to form a positive feedback loop, and perpetuate inflammatory responses. In mice, selective JNK inactivation in the adipose tissue significantly reduced the expression of AFABP in their adipose tissue, as well as circulating AFABP levels. Importantly, fat transplant experiments showed that adipose-specific JNK inactivation in the visceral fat was sufficient to protect mice with apoE deficiency from atherosclerosis, with the beneficial effects attenuated by the continuous infusion of recombinant AFABP, supporting the role of AFABP as the link between visceral fat inflammation and atherosclerosis. In humans, raised circulating AFABP levels are associated with incident metabolic syndrome, type 2 diabetes and CVD, as well as non-alcoholic steatohepatitis, diabetic nephropathy and adverse renal outcomes, all being conditions closely related to inflammation and enhanced CV mortality. Collectively, these clinical data have provided support to AFABP as an important adipokine linking obesity, inflammation and CVD. This review will discuss recent findings on the role of AFABP in CVD and mortality, the possible underlying mechanisms, and pharmacological inhibition of AFABP as a potential strategy to combat CVD.</t>
  </si>
  <si>
    <t>Background: Aging induced chronic systemic inflammatory response is an important risk factor for atherosclerosis (AS) development; however, the detailed mechanism is yet to be elucidated. Objective: To explore the underlying mechanism of how aging aggravates AS advancement. Methods: A young (five-week-old, YM) and aged group (32-week-old, OM) male apoE(-/-) mice with a high fat diet were used as models, and age-matched male wild-type C57BL/6J (WT) mice were used as controls. AS lesion size, serum lipid profile, cytokines, and gut microbiota-derived LPS were analyzed after 32 weeks of diet intervention. A correlation analysis between the 16S rRNA sequencing of the feces and serum metabolomics profiles was applied to examine the effect of their interactions on AS. Results: ApoE(-/-) mice developed severe atherosclerosis and inflammation in the aorta compared to the WT groups, and aged apoE(-/-) mice suffered from a more severe AS lesion than their younger counterparts and had low-grade systemic inflammation. Furthermore, increased levels of serum LPS, decreased levels of SCFAs production, as well as dysfunction of the ileal mucosal barrier were detected in aged mice compared with their younger counterparts. There were significant differences in the intestinal flora composition among the four groups, and harmful bacteria such as Lachnospiraceae_FCS020, Ruminococcaceae_UCG-009, Acetatifactor, Lachnoclostridium and Lactobacillus_gasseri were significantly increased in the aged apoE(-/-) mice compared with the other groups. Concurrently, metabolomics profiling revealed that components involved in the arachidonic acid (AA) metabolic pathway such as 20-HETE, PGF2alpha, arachidonic acid, and LTB4 were significantly higher in the aged AS group than in the other groups. This suggested that metabolic abnormalities and disorders of intestinal flora occurred in AS mice. Conclusions: Aging not only altered the gut microbiome community but also substantially disturbed metabolic conditions. Our results confirm that AA metabolism is associated with the imbalance of the intestinal flora in the AS lesions of aged mice. These findings may offer new insights regarding the role of gut flora disorders and its consequent metabolite changed in inflammaging during AS development.</t>
  </si>
  <si>
    <t>Introduction: Subjects exhibiting subjective cognitive decline (SCD) are at an increased risk for mild cognitive impairment and dementia. Given the delay between risk exposure and disease onset, SCD individuals are increasingly considered a good target population for cost-effective lifestyle-based Alzheimer's disease prevention trials. Methods: The PENSA study is a randomized, double-blind, controlled clinical trial that aims to evaluate the efficacy of a personalized multimodal intervention in lifestyle (diet counseling, physical activity, cognitive training, and social engagement) combined with the use of epigallocatechin gallate (EGCG) over 12 months, in slowing down cognitive decline and improving brain connectivity. The study population includes 200 individuals meeting SCD criteria and carrying the apolipoprotein E epsilon4 allele, who will be randomized into four treatment arms (multimodal intervention + EGCG/placebo, or lifestyle recommendations + EGCG/placebo). The primary efficacy outcome is change in the composite score for cognitive performance measured with the Alzheimer's Disease Cooperative Study Preclinical Alzheimer Cognitive Composite (ADCS-PACC-like) adding to the original version the Interference score from the Stroop Color and Word Test and the Five Digit Test. Secondary efficacy outcomes are (1) change in functional magnetic resonance imaging (fMRI) and structural neuronal connectivity (structural MRI) and (2) the safety assessment of the EGCG compound. This study is framed within the WW-FINGERS consortium. Discussion: The use of new technologies (i.e., mobile ecological momentary assessments [EMAs], activity tracker) in the PENSA study allows the collection of continuous data on lifestyle behaviors (diet and physical activity) and mood, enabling a personalized design as well as an intensive follow-up of participants. These data will be used to give feedback to participants about their own performance along the intervention, promoting their involvement and adherence. The results of the study may aid researchers on the design of future clinical trials involving preventive lifestyle multicomponent interventions.</t>
  </si>
  <si>
    <t>Lipoproteins are multi-molecule assemblies with the primary function of transportation and processing of lipophilic substances within aqueous bodily fluids (blood, cerebrospinal fluid). Nevertheless, they also exert other physiological functions such as immune regulation. In particular, neurons are both sensitive to uncontrolled responses of the immune system and highly dependent on a controlled and sufficient supply of lipids. For this reason, the role of certain lipoproteins and their protein-component (apolipoproteins, Apo's) in neurological diseases is perceivable. ApoE, for example, is well-accepted as one of the major risk factors for sporadic Alzheimer's disease with a protective allele variant (epsilon2) and a risk-causing allele variant (epsilon4). ApoA1, the major protein component of high-density lipoproteins, is responsible for transportation of excess cholesterol from peripheral tissues to the liver. The protein is synthesized in the liver and intestine but also can enter the brain via the choroid plexus and thereby might have an impact on brain lipid homeostasis. This review focuses on the role of ApoA1 in Alzheimer's disease and discusses whether its role within this neurodegenerative disorder is specific or represents a general neuroprotective mechanism.</t>
  </si>
  <si>
    <t>OBJECTIVES: This study aimed to clarify the superior beneficial effects of icariin on atherosclerosis, as well as to explore the possible underlying mechanisms for its effect via the modulation of protein kinase C betaI. METHODS: Lipid profiles were determined while dissected aortas were prepared of ApoE-/- mice. The expression of protein kinase C betaI and phosphorylation of protein kinase C betaI were determined by immunohistochemistry analysis. Human vascular smooth muscle cells were subjected to ox-LDL stimulation. MTS assay was conducted to detect cell proliferation. A transwell migration assay was performed to evaluate migration capacity. Flow cytometric analysis was used to determine cell cycle progression. Quantitative real-time PCR and western blot were performed to assess gene expression. RESULTS: Icariin significantly alleviated atherogenesis, as well as protein levels of protein kinase C betaI and phosphorylated protein kinase C betaI in the aorta. Icariin effectively suppressed cell proliferation and migration. protein kinase C betaI, cyclin D1 and matrix metalloproteinase-9 were modulated in response to treatment with icariin. Protein kinase C activator reversed the protective effect of icariin on human vascular smooth muscle cells against ox- low-density lipoprotein, protein kinase C beta inhibitor augmented the inhibitory effect of icariin. CONCLUSIONS: Our findings highlight the probable application of icariin in atherosclerotic therapy and reveal that protein kinase C betaI acts as a crucial regulator in the anti-atherosclerotic action of icariin.</t>
  </si>
  <si>
    <t>Age-related macular degeneration (AMD) damages the retinal pigment epithelium (RPE), the tissue that safeguards photoreceptor health, leading to irreversible vision loss. Polymorphisms in cholesterol and complement genes are implicated in AMD, yet mechanisms linking risk variants to RPE injury remain unclear. We sought to determine how allelic variants in the apolipoprotein E cholesterol transporter modulate RPE homeostasis and function. Using live-cell imaging, we show that inefficient cholesterol transport by the AMD risk-associated ApoE2 increases RPE ceramide, leading to autophagic defects and complement-mediated mitochondrial damage. Mitochondrial injury drives redox state-sensitive cysteine-mediated phase separation of ApoE2, forming biomolecular condensates that could nucleate drusen. The protective ApoE4 isoform lacks these cysteines and is resistant to phase separation and condensate formation. In Abca-/- Stargardt macular degeneration mice, mitochondrial dysfunction induces liquid-liquid phase separation of p62/SQSTM1, a multifunctional protein that regulates autophagy. Drugs that decrease RPE cholesterol or ceramide prevent mitochondrial injury and phase separation in vitro and in vivo. In AMD donor RPE, mitochondrial fragmentation correlates with ApoE and p62 condensates. Our studies demonstrate that major AMD genetic and biological risk pathways converge upon RPE mitochondria, and identify mitochondrial stress-mediated protein phase separation as an important pathogenic mechanism and promising therapeutic target in AMD.</t>
  </si>
  <si>
    <t>BACKGROUND: Due to insufficient accuracy, urine-based assays currently have a limited role in the management of patients with bladder cancer. The identification of multiplex molecular signatures associated with disease has the potential to address this deficiency and to assist with accurate, non-invasive diagnosis and monitoring. METHODS: To evaluate the performance of Oncuria, a multiplex immunoassay for bladder detection in voided urine samples. The test was evaluated in a multi-institutional cohort of 362 prospectively collected subjects presenting for bladder cancer evaluation. The parallel measurement of 10 biomarkers (A1AT, APOE, ANG, CA9, IL8, MMP9, MMP10, PAI1, SDC1 and VEGFA) was performed in an independent clinical laboratory. The ability of the test to identify patients harboring bladder cancer was assessed. Bladder cancer status was confirmed by cystoscopy and tissue biopsy. The association of biomarkers and demographic factors was evaluated using linear discriminant analysis (LDA) and predictive models were derived using supervised learning and cross-validation analyses. Diagnostic performance was assessed using ROC curves. RESULTS: The combination of the 10 biomarkers provided an AUROC 0.93 [95% CI 0.87-0.98], outperforming any single biomarker. The addition of demographic data (age, sex, and race) into a hybrid signature improved the diagnostic performance AUROC 0.95 [95% CI 0.90-1.00]. The hybrid signature achieved an overall sensitivity of 0.93, specificity of 0.93, PPV of 0.65 and NPV of 0.99 for bladder cancer classification. Sensitivity values of the diagnostic panel for high-grade bladder cancer, low-grade bladder cancer, MIBC and NMIBC were 0.94, 0.89, 0.97 and 0.93, respectively. CONCLUSIONS: Urinary levels of a biomarker panel enabled the accurate discrimination of bladder cancer patients and controls. The multiplex Oncuria test can achieve the efficient and accurate detection and monitoring of bladder cancer in a non-invasive patient setting.</t>
  </si>
  <si>
    <t>Knowledge of genomic features specific to the human lineage may provide insights into brain-related diseases. We leverage high-depth whole genome sequencing data to generate a combined annotation identifying regions simultaneously depleted for genetic variation (constrained regions) and poorly conserved across primates. We propose that these constrained, non-conserved regions (CNCRs) have been subject to human-specific purifying selection and are enriched for brain-specific elements. We find that CNCRs are depleted from protein-coding genes but enriched within lncRNAs. We demonstrate that per-SNP heritability of a range of brain-relevant phenotypes are enriched within CNCRs. We find that genes implicated in neurological diseases have high CNCR density, including APOE, highlighting an unannotated intron-3 retention event. Using human brain RNA-sequencing data, we show the intron-3-retaining transcript to be more abundant in Alzheimer's disease with more severe tau and amyloid pathological burden. Thus, we demonstrate potential association of human-lineage-specific sequences in brain development and neurological disease.</t>
  </si>
  <si>
    <t>Cigarette smoking is one major modifiable risk factor in the development and progression of chronic obstructive pulmonary disease and cardiovascular disease. To characterize and compare cigarette smoke (CS)-induced disease endpoints after exposure in either whole-body (WB) or nose-only (NO) exposure systems, we exposed apolipoprotein E-deficient mice to filtered air (Sham) or to the same total particulate matter (TPM) concentration of mainstream smoke from 3R4F reference cigarettes in NO or WB exposure chambers (EC) for 2 months. At matching TPM concentrations, we observed similar concentrations of carbon monoxide, acetaldehyde, and acrolein, but higher concentrations of nicotine and formaldehyde in NOEC than in WBEC. In both exposure systems, CS exposure led to the expected adaptive changes in nasal epithelia, altered lung function, lung inflammation, and pronounced changes in the nasal epithelial transcriptome and lung proteome. Exposure in the NOEC caused generally more severe histopathological changes in the nasal epithelia and a higher stress response as indicated by body weight decrease and lower blood lymphocyte counts compared with WB exposed mice. Erythropoiesis, and increases in total plasma triglyceride levels and atherosclerotic plaque area were observed only in CS-exposed mice in the WBEC group but not in the NOEC group. Although the composition of CS in the breathing zone is not completely comparable in the two exposure systems, the CS-induced respiratory disease endpoints were largely confirmed in both systems, with a higher magnitude of severity after NO exposure. CS-accelerated atherosclerosis and other pro-atherosclerotic factors were only significant in WBEC.</t>
  </si>
  <si>
    <t>BACKGROUND: We examined in cognitively intact older adults the relative weight of cognitive, genetic, structural and amyloid brain imaging variables for predicting cognitive change over a 4-year time course. METHODS: One hundred-eighty community-recruited cognitively intact older adults (mean age 68 years, range 52-80 years, 81 women) belonging to the Flemish Prevent Alzheimer's Disease Cohort KU Leuven (F-PACK) longitudinal observational cohort underwent a baseline evaluation consisting of detailed cognitive assessment, structural MRI and (18)F-flutemetamol PET. At inclusion, subjects were stratified based on Apolipoprotein E (APOE) epsilon4 and Brain-Derived Neurotrophic Factor (BDNF) val66met polymorphism according to a factorial design. At inclusion, 15% were amyloid-PET positive (Centiloid &gt;23.4). All subjects underwent 2-yearly follow-up of cognitive performance for a 4-year time period. Baseline cognitive scores were analysed using factor analysis. The slope of cognitive change over time was modelled using latent growth curve analysis. Using correlation analysis, hierarchical regression and mediation analysis, we examined the effect of demographic (age, sex, education) and genetic variables, baseline cognition, MRI volumetric (both voxelwise and region-based) as well as amyloid imaging measures on the longitudinal slope of cognitive change. RESULTS: A base model of age and sex explained 18.5% of variance in episodic memory decline. This increased to 41.6% by adding baseline episodic memory scores. Adding amyloid load or volumetric measures explained only a negligible additional amount of variance (increase to 42.2%). A mediation analysis indicated that the effect of age on episodic memory scores was partly direct and partly mediated via hippocampal volume. Amyloid load did not play a significant role as mediator between age, hippocampal volume and episodic memory decline. CONCLUSION: In cognitively intact older adults, the strongest baseline predictor of subsequent episodic memory decline was the baseline episodic memory score. When this score was included, only very limited explanatory power was added by brain volume or amyloid load measures. The data warn against classifications that are purely biomarker-based and highlight the value of baseline cognitive performance levels in predictive models.</t>
  </si>
  <si>
    <t>Vascular smooth muscle cell (VSMC) phenotypic switching plays a critical role in the formation of abdominal aortic aneurysms (AAAs). FoxO3a is a key suppressor of VSMC homeostasis. We found that in human and animal AAA tissues, FoxO3a was upregulated, SM22alpha and alpha-smooth muscle actin (alpha-SMA) proteins were downregulated and synthetic phenotypic markers were upregulated, indicating that VSMC phenotypic switching occurred in these diseased tissues. In addition, in cultured VSMCs, significant enhancement of FoxO3a expression was found during angiotensin II (Ang II)-induced VSMC phenotypic switching. In vivo, FoxO3a overexpression in C57BL/6J mice treated with Ang II increased the formation of AAAs, whereas FoxO3a knockdown exerted an inhibitory effect on AAA formation in ApoE(-/-) mice infused with Ang II. Mechanistically, FoxO3a overexpression significantly inhibited the expression of differentiated smooth muscle cell (SMC) markers, activated autophagy, the essential repressor of VSMC homeostasis, and promoted AAA formation. Our study revealed that FoxO3a promotes VSMC phenotypic switching to accelerate AAA formation through the P62/LC3BII autophagy signaling pathway and that therapeutic approaches that decrease FoxO3a expression may prevent AAA formation.</t>
  </si>
  <si>
    <t>The apolipoprotein E (APOE) gene is the strongest genetic risk factor for Alzheimer's disease and directly influences tauopathy and tau-mediated neurodegeneration. ApoE4 has strong deleterious effects on both parameters. In the brain, apoE is produced and secreted primarily by astrocytes and by activated microglia. The cell-specific role of each form of apoE in the setting of neurodegeneration has not been determined. We generated P301S Tau/Aldh1l1-CreERT2/apoE3(flox/flox) or Tau/Aldh1l1-CreERT2/apoE4(flox/flox) mice. At 5.5 months of age, after the onset of tau pathology, we administered tamoxifen or vehicle and compared mice at 9.5 months of age. Removing astrocytic APOE4 markedly reduced tau-mediated neurodegeneration and decreased phosphorylated tau (pTau) pathology. Single-nucleus RNA sequencing analysis revealed striking gene expression changes in all cell types, with astrocytic APOE4 removal decreasing disease-associated gene signatures in neurons, oligodendrocytes, astrocytes, and microglia. Removal of astrocytic APOE4 decreased tau-induced synaptic loss and microglial phagocytosis of synaptic elements, suggesting a key role for astrocytic apoE in synaptic degeneration.</t>
  </si>
  <si>
    <t>In this issue of Neuron, Li et al. (2021) demonstrate that ApoE lipoprotein particles shuttle miRNAs from astrocytes to neurons, leading to inhibition of cholesterol biosynthesis and an increase in histone acetylation in neurons.</t>
  </si>
  <si>
    <t>Background: Alternations in gut microbiota and a number of genes have been implicated as risk factors for the development of Alzheimer disease (AD). However, the interactions between the altered bacteria and risk genetic variants remain unclear. Objective: We aimed to explore associations of the risk genetic variants with altered gut bacteria in the onset of AD. Methods: We collected baseline data and stool and blood samples from 30 AD patients and 47 healthy controls in a case-control study. The rs42358/rs4512 (ApoE), rs3851179 (PICALM), rs744373 (BIN1), rs9331888 (CLU), rs670139 (MS4A4E), rs3764650 (ABCA7), rs3865444 (CD33), rs9349407 (CD2AP), rs11771145 (EPHA1), and rs3818361/rs6656401 (CR1) were sequenced, and microbiota composition was characterized using 16S rRNA gene sequencing. The associations of the altered gut bacteria with the risk genetics were analyzed. Results: Apolipoprotein epsilon4 allele and rs744373 were risk loci for the AD among 12 genetic variants. Phylum Proteobacteria; orders Enterobacteriales, Deltaproteobacteria, and Desulfovibrionales; families Enterobacteriaceae and Desulfovibrionaceae; and genera Escherichia-Shigella, Ruminococcaceae_UCG_002, Shuttleworthia, Anaerofustis, Morganelia, Finegoldia, and Anaerotruncus were increased in AD subjects, whereas family Enterococcaceae and genera Megamonas, Enterococcus, and Anaerostipes were more abundant in controls (P &lt; 0.05). Among the altered microbiota, APOE epsilon4 allele was positively associated with pathogens: Proteobacteria. Conclusion: The interaction of APOE epsilon4 gene and the AD-promoting pathogens might be an important factor requiring for the promotion of AD. Targeting to microbiota might be an effective therapeutic strategy for AD susceptible to APOE epsilon4 allele. This needs further investigation.</t>
  </si>
  <si>
    <t>Emerging evidence suggests that Alzheimer's Disease (AD) risk factors may differentially contribute to disease trajectory in women than men. Determining the effect of AD risk factors on brain aging in women, compared to men, is critical for understanding whether there are sex differences in the pathways towards AD in cognitively intact but at-risk adults. Brain Age Gap (BAG) is a concept used increasingly as a measure of brain health; BAG is defined as the difference between predicted age (based on structural MRI) and chronological age, with negative values reflecting preserved brain health with age. Using BAG, we investigated whether there were sex differences in the brain effects of AD risk factors (i.e., family history of AD, and carrying an apolipoprotein E epsilon4 allele [+APOE4]) in cognitively intact adults, and if this relationship was moderated by modifiable factors (i.e. body mass index [BMI], blood pressure and physical activity). We undertook a cross-sectional study of structural MRIs from 1067 cognitively normal adults across four neuroimaging datasets. An elastic net regression model found that women with a family history of AD and +APOE4 genotype had more advanced brain aging than their male counterparts. In a sub-cohort of women with those risk factors, higher BMI was associated with less brain aging whereas lower BMI was not. In a sub-cohort of women and men with +APOE4, engaging in physical activity was more beneficial to men's brain aging than women's. Our results demonstrate that AD risk factors are associated with greater brain aging in women than men, although there may be more unexplored modifiable factors that influence this relationship. These findings suggest that the complex interplay between unmodifiable and modifiable AD risk factors can potentially protect against brain aging in women and men.</t>
  </si>
  <si>
    <t>Antisense oligonucleotides (ASOs) are an emerging class of gene-specific therapeutics for diseases associated with the central nervous system (CNS). However, ASO delivery across the blood-brain barrier (BBB) to their CNS target cells remains a major challenge. Since ASOs are mainly taken up into the brain capillary endothelial cells interface through endosomal routes, entrapment in the endosomal compartment is a major obstacle for efficient CNS delivery of ASOs. Therefore, we evaluated the effectiveness of a panel of cell-penetrating peptides (CPPs) bearing several endosomal escape domains for the intracellular delivery, endosomal release and antisense activity of FDA-approved Spinraza (Nusinersen), an ASO used to treat spinal muscular atrophy (SMA). We identified a CPP, HA2-ApoE(131-150), which, when conjugated to Nusinersen, showed efficient endosomal escape capability and significantly increased the level of full-length functional mRNA of the survival motor neuron 2 (SMN2) gene in SMA patient-derived fibroblasts. Treatment of SMN2 transgenic adult mice with this CPP-PMO conjugate resulted in a significant increase in the level of full-length SMN2 in the brain and spinal cord. This work provides proof-of-principle that integration of endosomal escape domains with CPPs enables higher cytosolic delivery of ASOs, and more importantly enhances the efficiency of BBB-permeability and CNS activity of systemically administered ASOs.</t>
  </si>
  <si>
    <t>BACKGROUND: Metabolic syndrome (MetS) is related to poor cognitive function. However, the results of previous studies were inconsistent, and whether the ApoEepsilon4 allele modifies the association remains unclear. AIM: To elucidate the relationships among MetS, ApoEepsilon4, and cognitive dysfunction in an elderly population in China. METHODS: One hundred elderly patients with MetS and 102 age- and gender-matched controls were included in the study. Baseline clinical characteristics and biochemical index for glucose and lipid metabolism were obtained. The distribution of ApoEepsilon4 was assessed with PCR restriction fragment length polymorphism analysis. Cognitive function was evaluated by mini-mental status examination at the 1-year follow-up examination. RESULTS: Compared with controls, MetS patients had worse cognitive function and decreased ability to participate in activities of daily life (P = 0.001 and 0.046, respectively). Patients with cognitive dysfunction had higher prevalence of MetS (62.1% vs 36.4%, P &lt; 0.001) and were more likely to carry the ApoEepsilon4 allele (22.3% vs 10.1%, P = 0.019). Multivariate logistic regression analyses showed that diagnosis with MetS, severe insulin resistance, status as an ApoEepsilon4 carrier, higher systolic blood pressure, and larger waist circumference were risk factors for cognitive dysfunction (P &lt; 0.05). Repeated-measures analysis of variance, performed with data collected at the 1-year follow-up, revealed continuous influences of MetS and ApoEepsilon4 on the deterioration of cognitive function (time x team, P &lt; 0.001 for both). CONCLUSION: Diagnosis of MetS and ApoEepsilon4 carrier status were persistently associated with cognitive dysfunction among an elderly population in China.</t>
  </si>
  <si>
    <t>BACKGROUND: Whether the epidemiological association of amyloid-beta (Abeta) and tau pathology in late-onset Alzheimer's disease (LOAD) is causal remains unclear. OBJECTIVE: We aimed to investigate the shared genetic background between the cerebrospinal fluid (CSF) biomarkers for Abeta and tau pathology and the risk of LOAD. METHODS: We conducted a two-sample Mendelian randomization (MR) analysis. We used summary statistics of genome-wide association studies for CSF biomarkers (Abeta1-42 [Abeta], phosphorylated tau181 [p-tau], and total tau [t-tau]) in 3,146 individuals and for LOAD in 21,982 cases and 41,944 controls. We tested the association between changes in the genetically predicted CSF biomarkers and LOAD risk. RESULTS: We found a decrease in LOAD risk per one-standard-deviation (SD) increase in the genetically predicted CSF Abeta (odds ratio [OR], 2.87x10-3 for AD; 95%confidence interval [CI], 1.54x10-4-0.05; p = 8.91x10-5). Conversely, we observed an increase in LOAD risk per one-SD increase in the genetically predicted CSF p-tau (OR, 19.46; 95%CI, 1.50-2.52x102; p = 0.02) and t-tau (OR, 33.80; 95%CI, 1.57-7.29x102; p = 0.02). However, only the association between p-tau and the risk for LOAD remained significant after the exclusion of the APOE variant (rs769449). CONCLUSION: We found the causal association between CSF biomarkers and the risk for LOAD. Our results suggest that the etiology of LOAD involves multiple biological processes, including the pathways of Abeta and tau proteins. Further MR studies using large-scale data of multiple candidate biomarkers are needed to elucidate the pathophysiology of LOAD.</t>
  </si>
  <si>
    <t>BACKGROUND: Glucocerebrosidase (GBA) gene mutations and APOE polymorphisms are common in dementia with Lewy bodies (DLB), however their clinical impact is only partially elucidated. OBJECTIVE: To explore the clinical impact of mutations in the GBA gene and APOE polymorphisms separately and in combination, in a cohort of Ashkenazi Jewish (AJ) patients with DLB. METHODS: One hundred consecutively recruited AJ patients with clinically diagnosed DLB underwent genotyping for GBA mutations and APOE polymorphisms, and performed cognitive and motor clinical assessments. RESULTS: Thirty-two (32%) patients with DLB were carriers of GBA mutations and 33 (33%) carried an APOE varepsilon4 allele. GBA mutation carriers had a younger age of onset (mean [SD] age, 67.2 years [8.9] versus 71.97 [5.91]; p = 0.03), poorer cognition as assessed by the Mini-Mental State Examination (21.41 [6.9] versus 23.97 [5.18]; p &lt; 0.005), and more severe parkinsonism as assessed with the Unified Parkinson's Disease Rating Scale motor part III (34.41 [13.49] versus 28.38 [11.21]; p = 0.01) compared to non-carriers. There were statistically significant interactions between the two genetic factors, so that patients who carried both a mild GBA mutation and the APOE varepsilon4 allele (n = 9) had more severe cognitive (p = 0.048) and motor dysfunction (p = 0.037). CONCLUSION: We found a high frequency of both GBA mutations and the APOE varepsilon4 allele among AJ patients with DLB, both of which have distinct effects on the clinical disease phenotype, separately and in combination.</t>
  </si>
  <si>
    <t>Nonalcoholic fatty liver disease (NAFLD) is characterized by lipid accumulation in the liver and associates with obesity, hyperlipidemia, and insulin resistance. NAFLD could lead to nonalcoholic steatohepatitis (NASH), hepatic fibrosis, cirrhosis, and even cancers. The development of therapy for NAFLD has been proven difficult. Emerging evidence suggests that liver X receptor (LXR) antagonist is a potential treatment for fatty liver disease. However, concerns about the cholesterol-increasing effects make it questionable for the development of LXR antagonists. Here, the overweight monkeys were fed with LXRbeta-selective antagonist sophoricoside or LXRalpha/beta dual-antagonist morin for 3 months. The morphology of punctured liver tissues was examined by H&amp;E staining. The liver, heart, and kidney damage indices were analyzed using plasma. The blood index was assayed using complete blood samples. We show that LXRbeta-selective antagonist sophoricoside and LXRalpha/beta dual-antagonist morin alleviated lipid accumulation in the liver in overweight monkeys. The compounds resulted in higher plasma TC or LDL-c contents, increased white blood cell and lymphocyte count, and decreased neutrophile granulocyte count in the monkeys. The compounds did not alter plasma glucose, apolipoprotein A (ApoA), ApoB, ApoE, lipoprotein (a) (LPA), nonesterified fatty acid (NEFA), aspartate transaminases (AST), creatinine (CREA), urea nitrogen (UN), and creatine kinase (CK) levels. Our data suggest that LXRbeta-selective and LXRalpha/beta dual antagonism may lead to hypercholesterolemia in nonhuman primates, which calls into question the development of LXR antagonist as a therapy for NAFLD.</t>
  </si>
  <si>
    <t>APOE (apolipoprotein E) is a key regulator of lipid metabolism and a leading genetic risk factor for Alzheimer's disease. While APOE participates in multiple biological pathways, its roles in diseases are largely due to the mutant protein encoded by APOE-epsilon4. However, emerging evidence suggests that some noncoding Alzheimer's disease risk variants residing in APOE and its nearby regions exert APOE-epsilon4-independent risks and modify APOE gene expression. Moreover, intervention strategies targeting APOE are being explored. In this review, we summarize the literature on the genetic risks and roles of APOE in biological systems. Moreover, we propose an integrative approach to evaluate disease risk and tailor interventions to aid research on APOE-associated diseases.</t>
  </si>
  <si>
    <t>Atherosclerosis is the leading cause of cardiovascular disease (CVD), with distinct sex-specific pathogenic mechanisms that are poorly understood. Aging, a major independent risk factor for atherosclerosis, correlates with a decline in circulating insulin-like growth factor-1 (IGF-1). However, the precise effects of Igf1 on atherosclerosis remain unclear. In the present study, we assessed the essential role of hepatic Igf1, the major source of circulating IGF-1, in atherogenesis. We generated hepatic Igf1-deficient atherosclerosis-prone apolipoprotein E (ApoE)-null mice (L-Igf1-/-ApoE-/-) using the Cre-loxP system driven by the Albumin promoter. Starting at 6 weeks of age, these mice and their littermate controls, separated into male and female groups, were placed on an atherogenic diet for 18 to 19 weeks. We show that hepatic Igf1-deficiency led to atheroprotection with reduced plaque macrophages in females, without significant effects in males. This protection from atherosclerosis in females was associated with increased subcutaneous adiposity and with impaired lipolysis. Moreover, this impaired lipid homeostasis was associated with disrupted adipokine secretion with reduced circulating interleukin-6 (IL-6) levels. Together, our data show that endogenous hepatic Igf1 plays a sex-specific regulatory role in atherogenesis, potentially through athero-promoting effects of adipose tissue-derived IL-6 secretion. These data provide potential novel sex-specific mechanisms in the pathogenesis of atherosclerosis.</t>
  </si>
  <si>
    <t>BACKGROUND: Previous results have been mixed regarding the role of the apolipoprotein E e4 (APOE e4) allele in later-life depression: some studies note that carriers experience greater symptoms and increased risk while others find no such association. However, there are few prospective, population-based studies of the APOE e4-depression association and fewer that examine depressive symptom trajectory and depression risk longitudinally. We examined the association between APOE e4 allele status and longitudinal change in depressive symptoms and depression risk in later-life, over a 12-year follow-up period. METHODS: We used data from 690 participants of the Lothian Birth Cohort 1936 who took part in the Scottish Mental Survey 1947 (aged 11) and were followed-up in later-life over five waves from 2004 to 2019 (aged 70-82). We used APOE e4 allele status to predict longitudinal change in depressive symptom scores and risk of depression (defined by a symptom score threshold or use of depression-related medication). Models were adjusted for sex, childhood cognitive ability, childhood social class, education, adult social class, smoking status and functional limitations at baseline. RESULTS: Depressive symptom scores increased with age. Once adjusted for covariates, APOE e4 allele status did not significantly predict symptom score trajectories or depression risk. Greater functional limitations at baseline significantly predicted poorer symptom score trajectories and increased depression risk (defined by medications). APOE e4 allele status did not significantly moderate the contribution of sex, education or functional limitations. CONCLUSIONS: There was no evidence that APOE e4 carriers experience an increased risk for later-life depression.</t>
  </si>
  <si>
    <t>Apolipoprotein E (APOE) genotype is the strongest single gene predictor of Alzheimer's disease (AD) and has been frequently associated with AD-related brain structural alterations before the onset of dementia. While previous research has primarily focused on hippocampal morphometry in relation to APOE, sporadic recent findings have questioned the specificity of the hippocampus and instead suggested more global effects on the brain. With the present study we aimed to investigate associations between homozygous APOE epsilon4 status and cortical gray matter structure as well as white matter microstructure. In our study, we contrasted n = 31 homozygous APOE epsilon4 carriers (age=34.47 years, including a subsample of n = 12 subjects with depression) with a demographically matched sample without an epsilon4 allele (resulting total sample: N = 62). Morphometry analyses included a) Freesurfer based cortical segmentations of thickness and surface area measures and b) tract based spatial statistics of DTI measures. We found pronounced and widespread reductions in cortical surface area of epsilon4 homozygotes in 57 out of 68 cortical brain regions. In contrast, no differences in cortical thickness were observed. Furthermore, APOE epsilon4 homozygous carriers showed significantly lower fractional anisotropy in the corpus callosum, the right internal and external capsule, the left corona radiata and the right fornix. The present findings support a global rather than regionally specific effect of homozygous APOE epsilon4 allele status on cortical surface area and white matter microstructure. Future studies should aim to delineate the clinical implications of these findings.</t>
  </si>
  <si>
    <t>Cognitive impairments are prevalent in Parkinson's disease (PD), but the underlying mechanisms of their development are unknown. In this study, we aimed to predict global cognition (GC) in PD with machine learning (ML) using structural neuroimaging, genetics and clinical and demographic characteristics. As a post-hoc analysis, we aimed to explore the connection between novel selected features and GC more precisely and to investigate whether this relationship is specific to GC or is driven by specific cognitive domains. 101 idiopathic PD patients had a cognitive assessment, structural MRI and blood draw. ML was performed on 102 input features including demographics, cortical thickness and subcortical measures, and several genetic variants (APOE, MAPT, SNCA, etc.). Using the combination of RRELIEFF and Support Vector Regression, 11 features were found to be predictive of GC including sex, rs894280, Edinburgh Handedness Inventory, UPDRS-III, education, five cortical thickness measures (R-parahippocampal, L-entorhinal, R-rostral anterior cingulate, L-middle temporal, and R-transverse temporal), and R-caudate volume. The rs894280 of SNCA gene was selected as the most novel finding of ML. Post-hoc analysis revealed a robust association between rs894280 and GC, attention, and visuospatial abilities. This variant indicates a potential role for the SNCA gene in cognitive impairments of idiopathic PD.</t>
  </si>
  <si>
    <t>BACKGROUND: Population aging will lead to a dramatic increase in dementia prevalence, which will disproportionally affect racial minorities. The presence of racial differences in dementia prevalence has been widely reported in United States, but there are no relevant studies on this topic in low-middle income countries (LMIC). METHODS: In a cross-sectional survey, 2,944 older Cubans were recruited at a community-based level aimed to identify the effects of self-identified race and genetic admixture on cognitive performance. Dementia diagnosis was established using 10/66 Dementia and DSM-IV criteria. APOE-epsilon4 genotype was determined in 2,511 (85%) and genetic admixture was completed for all dementia cases and in a randomly selected sample of cognitive healthy participants (218 dementia cases and 367 participants without dementia). RESULTS: The overall prevalence of dementia was 8.7%, without large or statistically significant differences on dementia prevalence (p=0.12) by self-identified race. Mean cognitive scores were similar across racial groups (p=0.46). After controlling for age, sex and education, greater proportion of African ancestry was not associated with cognitive performance (p=0.17). CONCLUSIONS: We found no evidence of an independent effect of self-identified race and/or population ancestry on dementia prevalence or cognitive performance. This suggests that observed differences in dementia prevalence among diverse populations may be driven primarily by social determinants of health.</t>
  </si>
  <si>
    <t>BACKGROUND: Accumulating evidence has reported the role of microRNA (miR) on atherosclerosis (AS), while it is unclear about the relationship between microRNA-125b-5p (miR-125b-5p) and AS. Thus, the object of this study was to investigate the impact of exosomal miR-125b-5p targeting mitogen-activated protein 4 kinase 4 (Map4k4) on AS plaque formation. METHODS: The AS model was established using a high fat diet in ApoE(-/-) mice. Mouse bone marrow-derived mesenchymal stem cells (BMSCs) were selected and BMSC-exosomes (BMSC-EXO) were extracted and then identified. The targeted relationship between miR-125b-5p and Map4k4 was tested. BMSC-EXO were modified with miR-125b-5p- and Map4k4-related sequences to interfere with AS mice. MiR-125b-5p and Map4k4 expression in AS tissues were tested. The inflammation-related indices, blood lipid, plaque area, apoptosis index, MMP-9 and alpha-SMA expression in mice with AS were measured. RESULTS: BMSCs and BMSC-EXO were successfully isolated. MiR-125b-5p was down-regulated and Map4k4 was up-regulated in aorta tissues from ApoE(-/-) mice after AS modeling, verses those from C57BL/6 mice without modeling. MiR-125b-5p targeted Map4k4. BMSC-EXO increased miR-125b-5p expression and decreased Map4k4 expression. BMSC-EXO/up-regulated miR-125b-5p and down-regulated Map4k4 in exosomes decreased inflammatory reaction, blood lipid, plaque area, MMP-9 expression and increased alpha-SMA expression, as well as inhibited apoptosis index of AS mice. CONCLUSION: Functional studies revealed that exosomal miR-125b-5p from BMSCs suppresses atherosclerotic plaque formation via inhibiting Map4k4 expression.</t>
  </si>
  <si>
    <t>Biological aging is associated with various morphological and functional changes, yet the mechanisms of these phenomena remain unclear in many tissues and organs. Hyperlipidemia is among the factors putatively involved in the aging of the liver and heart. Here, we analyzed morphological, ultrastructural, and biochemical features in adult (7-month-old) and elderly (17-month-old) mice, and then compared age-related features between wild type (C57Bl/6 strain) and ApoE-deficient (transgenic ApoE(-/-)) animals. Increased numbers of damaged mitochondria, lysosomes, and lipid depositions were observed in the hepatocytes of elderly animals. Importantly, these aging-related changes were significantly stronger in hepatocytes from ApoE-deficient animals. An increased number of damaged mitochondria was observed in the cardiomyocytes of elderly animals. However, the difference between wild type and ApoE-deficient mice was expressed in the larger size of mitochondria detected in the transgenic animals. Moreover, a few aging-related differences were noted between wild type and ApoE-deficient mice at the level of plasma biochemical markers. Levels of cholesterol and HDL increased in the plasma of elderly ApoE(-/-) mice and were markedly higher than in the plasma of elderly wild type animals. On the other hand, the activity of alanine transaminase (ALT) decreased in the plasma of elderly ApoE(-/-) mice and was markedly lower than in the plasma of elderly wild type animals.</t>
  </si>
  <si>
    <t>Alzheimer's disease (AD) has no cure, but early detection and risk prediction could allow earlier intervention. Genetic risk factors may differ between ethnic populations. To discover novel susceptibility loci of AD in the Japanese population, we conducted a genome-wide association study (GWAS) with 3962 AD cases and 4074 controls. Out of 4,852,957 genetic markers that passed stringent quality control filters, 134 in nine loci, including APOE and SORL1, were convincingly associated with AD. Lead SNPs located in seven novel loci were genotyped in an independent Japanese AD case-control cohort. The novel locus FAM47E reached genome-wide significance in a meta-analysis of association results. This is the first report associating the FAM47E locus with AD in the Japanese population. A trans-ethnic meta-analysis combining the results of the Japanese data sets with summary statistics from stage 1 data of the International Genomics of Alzheimer's Project identified an additional novel susceptibility locus in OR2B2. Our data highlight the importance of performing GWAS in non-European populations.</t>
  </si>
  <si>
    <t>Introduction: As the primary immune cells, macrophages play a key role in atherosclerotic progression. M2 macrophage polarization has been reported to promote tissue repair and attenuate plaque formation upon the expression of anti-inflammatory factors. Convallatoxin (CNT) is a natural cardiac glycoside with anti-inflammatory pharmacological properties. However, whether CNT protects against atherosclerosis (AS) and underlying mechanisms is unknown. This work was designed to explore the potential effects of CNT on atherosclerosis. Methods: In this study, Apolipoprotein E deficiency (ApoE(-/-)) mice fed with high-fat diet were established, and CNT (50 or 100 mug/kg) were intragastrically administrated for 12 weeks every day. In vitro, RAW264.7 macrophages stimulated with ox-LDL were treated with CNT (50 or 100 nM) for 24 h. The specific PPARgamma antagonist, GW9662, was used to block the PPARgamma signaling pathway in vitro. Then, the atherosclerotic lesions, macrophage polarization markers, inflammatory cytokines and PPARgamma signaling pathway were examined in further examinations. Results: Our results showed that the atherosclerotic lesions were reduced by CNT, as demonstrated by the downregulation of serum lipid level and aortic plaque area in AS mice. Furthermore, we found that CNT treatment promoted the expression of M2 macrophage markers (Arg1, Mrc1, Retnla and Chi3l3), and decreased the levels of pro-inflammatory cytokines (IL-6 and TNF-alpha), accompanied by the increase of anti-inflammatory factor (IL-10) in aortic vessels of AS mice. In ox-LDL-induced RAW264.7 cells, CNT administration also facilitated macrophages polarizing towards M2 subtype and inhibited inflammatory responses. Furthermore, both the in vivo and in vitro experiments showed CNT could increase the expression of PPARgamma, Integrin alphav and Integrin beta5, and GW9662 could block CNT-induced M2 macrophage polarization. Conclusion: Taken together, these data suggest that CNT may promote M2 macrophage polarization to exert an anti-atherosclerotic effect, partially through activating PPARgamma-Integrin alphavbeta5 signaling pathway.</t>
  </si>
  <si>
    <t>There is growing interest in studying the genetic contributions to longevity, but limited relevant genes have been identified. In this study, we performed a genetic association study of longevity in a total of 15,651 Chinese individuals. Novel longevity loci, BMPER (rs17169634; p = 7.91 x 10(-15) ) and TMEM43/XPC (rs1043943; p = 3.59 x 10(-8) ), were identified in a case-control analysis of 11,045 individuals. BRAF (rs1267601; p = 8.33 x 10(-15) ) and BMPER (rs17169634; p = 1.45 x 10(-10) ) were significantly associated with life expectancy in 12,664 individuals who had survival status records. Additional sex-stratified analyses identified sex-specific longevity genes. Notably, sex-differential associations were identified in two linkage disequilibrium blocks in the TOMM40/APOE region, indicating potential differences during meiosis between males and females. Moreover, polygenic risk scores and Mendelian randomization analyses revealed that longevity was genetically causally correlated with reduced risks of multiple diseases, such as type 2 diabetes, cardiovascular diseases, and arthritis. Finally, we incorporated genetic markers, disease status, and lifestyles to classify longevity or not-longevity groups and predict life span. Our predictive models showed good performance (AUC = 0.86 for longevity classification and explained 19.8% variance of life span) and presented a greater predictive efficiency in females than in males. Taken together, our findings not only shed light on the genetic contributions to longevity but also elucidate correlations between diseases and longevity.</t>
  </si>
  <si>
    <t>The E4 allele of the apolipoprotein E gene (APOE) has been established as a genetic risk factor for many diseases including cardiovascular diseases and Alzheimer's disease (AD), yet its mechanism of action remains poorly understood. APOE is a lipid transport protein, and the dysregulation of lipids has recently emerged as a key feature of several neurodegenerative diseases including AD. However, it is unclear how APOE4 perturbs the intracellular lipid state. Here, we report that APOE4, but not APOE3, disrupted the cellular lipidomes of human induced pluripotent stem cell (iPSC)-derived astrocytes generated from fibroblasts of APOE4 or APOE3 carriers, and of yeast expressing human APOE isoforms. We combined lipidomics and unbiased genome-wide screens in yeast with functional and genetic characterization to demonstrate that human APOE4 induced altered lipid homeostasis. These changes resulted in increased unsaturation of fatty acids and accumulation of intracellular lipid droplets both in yeast and in APOE4-expressing human iPSC-derived astrocytes. We then identified genetic and chemical modulators of this lipid disruption. We showed that supplementation of the culture medium with choline (a soluble phospholipid precursor) restored the cellular lipidome to its basal state in APOE4-expressing human iPSC-derived astrocytes and in yeast expressing human APOE4 Our study illuminates key molecular disruptions in lipid metabolism that may contribute to the disease risk linked to the APOE4 genotype. Our study suggests that manipulating lipid metabolism could be a therapeutic approach to help alleviate the consequences of carrying the APOE4 allele.</t>
  </si>
  <si>
    <t>Non-alcoholic steatohepatitis (NASH) is the most rapidly growing liver disease that is nevertheless without approved pharmacological treatment. Despite great effort in developing novel NASH therapeutics, many have failed in clinical trials. This has raised questions on the adequacy of preclinical models. Elafibranor is one of the drugs currently in late stage development which had mixed results for phase 2/interim phase 3 trials. In the current study we investigated the response of elafibranor in APOE*3Leiden.CETP mice, a translational animal model that displays histopathological characteristics of NASH in the context of obesity, insulin resistance and hyperlipidemia. To induce NASH, mice were fed a high fat and cholesterol (HFC) diet for 15 weeks (HFC reference group) or 25 weeks (HFC control group) or the HFC diet supplemented with elafibranor (15 mg/kg/d) from week 15-25 (elafibranor group). The effects on plasma parameters and NASH histopathology were assessed and hepatic transcriptome analysis was used to investigate the underlying pathways affected by elafibranor. Elafibranor treatment significantly reduced steatosis and hepatic inflammation and precluded the progression of fibrosis. The underlying disease pathways of the model were compared with those of NASH patients and illustrated substantial similarity with molecular pathways involved, with 87% recapitulation of human pathways in mice. We compared the response of elafibranor in the mice to the response in human patients and discuss potential pitfalls when translating preclinical results of novel NASH therapeutics to human patients. When taking into account that due to species differences the response to some targets, like PPAR-alpha, may be overrepresented in animal models, we conclude that elafibranor may be particularly useful to reduce hepatic inflammation and could be a pharmacologically useful agent for human NASH, but probably in combination with other agents.</t>
  </si>
  <si>
    <t>Introduction: Cerebral microbleeds (CMBs) are frequently found in the healthy elderly. However, data on the prevalence and risk factors of CMBs in the general population of China are lacking. Methods: A cross-sectional study focusing on the prevalence and risk factors of CMBs was conducted in stroke-free elderly from Shanghai Wuliqiao community. MRI was performed at 3Tesla and cardiovascular risk factors (eg, age, smoking history, and hypertension), cerebral small vessel disease (CSVD) markers (eg, white matter hyperintensities, lacunar infarction, and enlarged perivascular space) and genetic information (eg, APOE, CR1) were recorded. Poisson regression was used to analyze the risk factors of the presence and location of microbleeds. Results: A total of 199 participants (70.8+/-7.2 years old; male 31.2%) were finally included in our analysis. The overall prevalence of CMBs was 12.6% (25/199) and increased with age from 7.5% (55-64 years old) to 19.3% (over 75 years old). Of those with CMBs, most of them (16/25) located in the deep/mixed region and had 1-2 CMBs (18/25). Poisson regression analysis showed that white matter hyperintensities (OR=1.22, 95% CI: 1.16-1.29), APOE epsilon4+ carrier (OR=2.16, 95% CI: 1.18-3.96) and CR1 non-F/F isoform (OR=7.78, 95% CI: 4.34-13.96) were associated with CMBs. Further analysis found that in addition to the above three risk factors, hypertension (OR=2.98, 95% CI: 1.16-7.64), lacunar infarction (OR=2.39, 95% CI: 1.19-4.81) also increased the risk of deep/mixed CMBs. Conclusion: The prevalence of cerebral microbleeds is similar to other countries. Cardiovascular risk factors, CSVD markers, and genetic factors (APOE epsilon4, CR1 non-F/F isoform) were associated with CMBs, suggesting an interaction of multiple pathogenesis in Chinese stroke-free community population.</t>
  </si>
  <si>
    <t>Working memory training (WMT) effects may be modulated by mild cognitive impairment (MCI) subtypes, and variations in APOE-epsilon (APOE-epsilon) and LMX1A genotypes. Sixty-one individuals (41 men/20 women, mean age 66 years) diagnosed with MCI (31 amnestic/30 non-amnestic) and genotyped for APOE-epsilon and LMX1A completed 4 weeks/20-25 sessions of WMT. Cognitive functions were assessed before, 4 weeks and 16 weeks after WMT. Except for Processing Speed, the non-amnestic MCI group (naMCI) outperformed the amnestic MCI (aMCI) group in all cognitive domains across all time-points. At 4 weeks, working memory function improved in both groups (p &lt; 0.0001), but at 16 weeks the effects only remained in the naMCI group. Better performance was found after training for the naMCI patients with LMX1A-AA genotype and for the APOE-epsilon4 carriers. Only the naMCI-APOE-epsilon4 group showed improved Executive Function at 16 weeks. WMT improved working memory and some non-trained cognitive functions in individuals with MCI. The naMCI group had greater training gain than aMCI group, especially in those with LMX1A-AA genotype and among APOE-epsilon4-carriers. Further research with larger sample sizes for the subgroups and longer follow-up evaluations is warranted.</t>
  </si>
  <si>
    <t>INTRODUCTION: The association between cerebral amyloid-beta accumulation and downstream CSF biomarkers is not fully understood, particularly in asymptomatic stages. METHODS: In 318 cognitively unimpaired participants, we assessed the association between amyloid-beta PET (Centiloid), and cerebrospinal fluid (CSF) biomarkers of several pathophysiological pathways. Interactions by Alzheimer's disease risk factors (age, sex and APOE-epsilon4), and the mediation effect of tau and neurodegeneration were also investigated. RESULTS: Centiloids were positively associated with CSF biomarkers of tau pathology (p-tau), neurodegeneration (t-tau, NfL), synaptic dysfunction (neurogranin) and neuroinflammation (YKL-40, GFAP, sTREM2), presenting interactions with age (p-tau, t-tau, neurogranin) and sex (sTREM2, NfL). Most of these associations were mediated by p-tau, except for NfL. The interaction between sex and amyloid-beta on sTREM2 and NfL was also tau-independent. DISCUSSION: Early amyloid-beta accumulation has a tau-independent effect on neurodegeneration and a tau-dependent effect on neuroinflammation. Besides, sex has a modifier effect on these associations independent of tau.</t>
  </si>
  <si>
    <t>BACKGROUND: Lipoprotein glomerulopathy (LPG) is a rare autosomal dominant kidney disease that is most commonly caused by mutations in ApoE Kyoto (p.R43C) and ApoE Sendai (p.R163P). Differences in phenotype among the various ApoE mutations have been suggested, but the pathogenic role of ApoE Kyoto has not been validated in an animal model. This study intended to establish an ApoE Kyoto murine model and to further compare the pathologic differences between ApoE Kyoto and ApoE Sendai. METHOD: Male ApoE-deficient mice, 3 months of age, were divided into five groups, including the AD-ApoE Sendai, AD-ApoE Kyoto, AD-ApoE3, AD-eGFP, and ApoE (-/-) groups. The first four groups received recombinant adenovirus that contained the entire coding regions of the human ApoE Sendai and ApoE Kyoto, apoE3, and eGFP genes, respectively. Fasting blood and urine samples were collected at multiple time points. Lipid profiles and urine albumin-creatinine ratio were measured. Renal and aortic histopathologic alterations were analyzed. RESULTS: After virus injection, plasma human ApoE was detected and rapidly reached the maximum level at 4-6 days in the AD-ApoE Kyoto and AD-ApoE Sendai groups (17.4 +/- 3.1 microg/mL vs.: 22.2 +/- 4.5 microg/mL, respectively) and at 2 days in the AD-ApoE3 group (38.4 microg/mL). The serum total cholesterol decreased by 63%, 65%, and 73% in the AD-ApoE Kyoto, AD-ApoE Sendai and AD-ApoE3 groups, respectively. There were no significant changes in serum triglyceride and urinary albumin-creatinine ratio among the five groups. Typical lipoprotein thrombi with positive ApoE staining were detected in the AD-ApoE Kyoto and AD-ApoE Sendai groups. The Oil-red O-positive glomerular area tended to be higher in the AD-ApoE Kyoto group (9.2%) than in the AD-ApoE Sendai (3.9%), AD-ApoE3 (4.8%), AD-eGFP (2.9%), and ApoE (-/-) (3.6%) groups. The atherosclerotic plaque area in the aorta was lower in the group injected with various ApoE mutations than in the group without injection of ApoE mutation. CONCLUSIONS: In this animal study, we first established an ApoE Kyoto mutation murine model and confirmed its pathogenic role in LPG. Our results suggested that LPG may be more severe with the ApoE Kyoto than with the ApoE Sendai.</t>
  </si>
  <si>
    <t>Introduction: The goal of this study was to pilot a referral-based cognitive screening and genetic testing program for Alzheimer's disease (AD) risk assessment in a primary care setting. Methods: Primary care providers (PCPs; N = 6) referred patients (N = 94; M = 63 years) to the Rhode Island Alzheimer's Disease Prevention Registry for apolipoprotein E (APOE) genotyping and cognitive screening. PCPs disclosed test results to patients and counseled them about risk factor modification. Results: Compared to the Registry as a whole, participants were younger, more likely to be non-White, and had lower cognitive screening scores. Mild cognitive impairment participants correctly reported a higher perceived risk of developing AD. Patients who recalled being counseled about modifiable risk factors were more likely to report positive health behavior changes. Discussion: A referral-based program for cognitive and genetic AD risk assessment in a primary care setting is feasible, acceptable to patients, and yielded a more demographically diverse sample than an AD prevention registry.</t>
  </si>
  <si>
    <t>Introduction: We aim to investigate the longitudinal associations between changes in body weight (BW) and declines in cognitive function and risk of mild cognitive impairment (MCI)/dementia among cognitively normal individuals 65 years or older. Methods: Data from the Age Gene/Environment Susceptibility-Reykjavik Study (AGES-Reykjavik Study) including 2620 participants, were examined using multiple logistic regression models. Cognitive function included speed of processing (SP), executive function (EF), and memory function (MF). Changes in BW were classified as; weight loss (WL), weight gain (WG), and stable weight (SW). Results: Mean follow-up time was 5.2 years and 61.3% were stable weight. Participants who experienced WL (13.4%) were significantly more likely to have declines in MF and SP compared to the SW group. Weight changes were not associated with EF. WL was associated with a higher risk of MCI, while WG (25.3%) was associated with a higher dementia risk, when compared to SW. Discussion: Significant BW changes in older adulthood may indicate impending changes in cognitive function.</t>
  </si>
  <si>
    <t>This study was designed to evaluate the role of short-chain fatty acid butyrate acid on intestinal morphology and function, and atherosclerotic plaque formation in apolipoprotein E-knockout (ApoE(-/-)) mice. ApoE(-/-) mice on high-fat, high-cholesterol diet were treated with butyrate acid (200 mmol/L) or NaCl (control) in the drinking water for 12 weeks, followed by histological evaluations of atherosclerotic lesion in aorta. Real-time PCR analysis and ELISA were used to measure the expression levels of proinflammatory cytokines. Butyrate acid significantly attenuated high-fat, high-cholesterol diet-induced atherosclerotic plaque formation in ApoE(-/-) mice. Butyrate acid prevented high-fat, high-cholesterol diet-induced inflammation in both the aorta and the circulation, as evidenced by reduced expression of proinflammatory cytokines. These changes were accompanied by a marked attenuation in metabolic endotoxemia lipopolysaccharide (LPS). Butyrate acid induced intestinal expression of the tight junction proteins (Occludin and zona occuldens protein-1), thereby preventing the gut permeability. Butyrate acid dose-dependently upregulated the expression of the tight junction proteins in Caco-2 cells in GPR41-dependent manner. In conclusion, butyrate acid attenuates atherosclerotic lesions by ameliorating metabolic endotoxemia-induced inflammation through restoration of the gut barrier.</t>
  </si>
  <si>
    <t>OBJECTIVE: The goal of the study was to identify the potential nutrigenetic effects to inulin, a prebiotic fiber, in mice with different human apolipoprotein E (APOE) genetic variants. Specifically, we compared responses to inulin for the potential modulation of the systemic metabolism and neuroprotection via gut-brain axis in mice with human APOE 3 and 4 alleles. METHOD: We performed experiments with young mice expressing the human APOE3 (E3FAD mice and APOE4 gene (E4FAD mice). We fed mice with either inulin or control diet for 16 weeks starting from 3 months of age. We determined gut microbiome diversity and composition using16s rRNA sequencing, systemic metabolism using in vivo MRI and metabolomics, and blood-brain barrier (BBB) tight junction expression using Western blot. RESULTS: In both E3FAD and E4FAD mice, inulin altered the alpha and beta diversity of the gut microbiome, increased beneficial taxa of bacteria and elevated cecal short chain fatty acid and hippocampal scyllo-inositol. E3FAD mice had altered metabolism related to tryptophan and tyrosine, while E4FAD mice had changes in the tricarboxylic acid cycle, pentose phosphate pathway, and bile acids. Differences were found in levels of brain metabolites related to oxidative stress, and levels of Claudin-1 and Claudin-5 BBB tight junction expression. DISCUSSION: We found that inulin had many similar beneficial effects in the gut and brain for both E3FAD and E4FAD mice, which may be protective for brain functions and reduce risk for neurodegeneration. . E3FAD and E4FAD mice also had distinct responses in several metabolic pathways, suggesting an APOE-dependent nutrigenetic effects in modulating systemic metabolism and neuroprotection.</t>
  </si>
  <si>
    <t>In this Seminar, we highlight the main developments in the field of Alzheimer's disease. The most recent data indicate that, by 2050, the prevalence of dementia will double in Europe and triple worldwide, and that estimate is 3 times higher when based on a biological (rather than clinical) definition of Alzheimer's disease. The earliest phase of Alzheimer's disease (cellular phase) happens in parallel with accumulating amyloid beta, inducing the spread of tau pathology. The risk of Alzheimer's disease is 60-80% dependent on heritable factors, with more than 40 Alzheimer's disease-associated genetic risk loci already identified, of which the APOE alleles have the strongest association with the disease. Novel biomarkers include PET scans and plasma assays for amyloid beta and phosphorylated tau, which show great promise for clinical and research use. Multidomain lifestyle-based prevention trials suggest cognitive benefits in participants with increased risk of dementia. Lifestyle factors do not directly affect Alzheimer's disease pathology, but can still contribute to a positive outcome in individuals with Alzheimer's disease. Promising pharmacological treatments are poised at advanced stages of clinical trials and include anti-amyloid beta, anti-tau, and anti-inflammatory strategies.</t>
  </si>
  <si>
    <t>AIMS: Coronary artery disease (CAD) is described as a range of clinical conditions including myocardial infarction (MI) and unstable angina. Lipid and apolipoprotein profiles together with the study of cholesterol deposit and efflux serve to identify novel pre and post infarct scenarios for the treatment of these patients. In (non-ST elevation myocardial infarction) NSTEMI patients, we analysed both systemic and intracoronary serum ability to accept cholesterol as well as cholesterol efflux capacity (CEC) of monocytes in terms of expression of genes involved in the reverse cholesterol transport (RCT). METHODS AND RESULTS: While HDL-C quantity was similar between systemic and coronary arterial blood, in 21 NSTEMI patients we observed a significant reduction of the prebeta-HDL fraction and the levels of Apolipoproteins AI, AII, B and E in coronary versus systemic serum. These data are complemented with the observed reduction of CEC. On the contrary, compared to systemic arterial monocytes, in coronary microenvironment of NSTEMI patients after myocardial infarction, the monocytes exhibited a higher mRNA expression of nuclear receptor LXRalpha and its targets ABCA1 and APOE, which drive cholesterol efflux capacity. CONCLUSION: In this cross-sectional study we observe that in the immediate post infarction period, there is a spontaneous bona fide ligand-induced activation of the LXR driven cholesterol efflux capacity of intracoronary monocytes to overcome the reduced serum ability to accept cholesterol and to inhibit the post-infarction pro-inflammatory local microenvironment.</t>
  </si>
  <si>
    <t>Evidence suggests that angiotensin receptor blockers (ARBs) could be beneficial for Alzheimer's disease (AD) patients independent of any effects on hypertension. However, studies in rodent models directly testing the activity of ARB treatment on behavior and AD-relevent pathology including neuroinflammation, Abeta levels, and cerebrovascular function, have produced mixed results. APOE4 is a major genetic risk factor for AD and has been linked to many of the same functions as those purported to be modulated by ARB treatment. Therefore, evaluating the effects of ARB treatment on behavior and AD-relevant pathology in mice that express human APOE4 could provide important information on whether to further develop ARBs for AD therapy. In this study, we treated female and male mice that express the human APOE4 gene in the absence (E4FAD-) or presence (E4FAD+) of high Abeta levels with the ARB prodrug candesartan cilexetil for a duration of 4 months. Compared to vehicle, candesartan treatment resulted in greater memory-relevant behavior and higher hippocampal presynaptic protein levels in female, but not male, E4FAD- and E4FAD+ mice. The beneficial effects of candesartan in female E4FAD- and E4FAD+ mice occurred in tandem with lower GFAP and Iba1 levels in the hippocampus, whereas there were no effects on markers of cerebrovascular function and Abeta levels. Collectively, these data imply that the effects of ARBs on AD-relevant pathology may be modulated in part by the interaction between APOE genotype and biological sex. Thus, the further development of ARBs could provide therapeutic options for targeting neuroinflammation in female APOE4 carriers.</t>
  </si>
  <si>
    <t>Airway exposure to eg particulate matter is associated with cardiovascular disease including atherosclerosis. Acute phase genes, especially Serum Amyloid A3 (Saa3), are highly expressed in the lung following pulmonary exposure to particles. We aimed to investigate whether the human acute phase protein SAA (a homolog to mouse SAA3) accelerated atherosclerotic plaque progression in Apolipoprotein E knockout (ApoE(-/-) ) mice. Mice were intratracheally (i.t.) instilled with vehicle (phosphate buffered saline) or 2 microg human SAA once a week for 10 weeks. Plaque progression was assessed in the aorta using noninvasive ultrasound imaging of the aorta arch as well as by en face analysis. Additionally, lipid peroxidation, SAA3, and cholesterol were measured in plasma, inflammation was determined in lung, and mRNA levels of the acute phase genes Saa1 and Saa3 were measured in the liver and lung, respectively. Repeated i.t. instillation with SAA caused a significant progression in the atherosclerotic plaques in the aorta (1.5-fold). Concomitantly, SAA caused a statistically significant increase in neutrophils in bronchoalveolar lavage fluid (625-fold), in pulmonary Saa3 (196-fold), in systemic SAA3 (1.8-fold) and malondialdehyde levels (1.14-fold), indicating acute phase response (APR), inflammation and oxidative stress. Finally, pulmonary exposure to SAA significantly decreased the plasma levels of very low-density lipoproteins - low-density lipoproteins and total cholesterol, possibly due to lipids being sequestered in macrophages or foam cells in the arterial wall. Combined these results indicate the importance of the pulmonary APR and SAA3 for plaque progression.</t>
  </si>
  <si>
    <t>Advanced Alzheimer's disease (AD) is characterized by higher noradrenaline metabolite levels that may be associated with AD pathology. The locus coeruleus (LC) is the main site for cerebral noradrenaline synthesis and LC volume loss occurs as early as Braak stage 1. This study investigates the association between noradrenergic turnover and brain morphology, and the modifying effect of AD pathology. The study sample included 77 memory clinic patients (37 cognitively unimpaired and 40 cognitively impaired (mild cognitive impairment or AD dementia)). Cortical thickness and volumetric analyses were performed using FreeSurfer. Cerebrospinal fluid was analyzed for noradrenergic metabolite 3-methoxy-4-hydroxyphenylethyleneglycol (MHPG), Abeta42 and phosphorylated tau. Higher MHPG was associated with lower cortical thickness and hippocampal volume at lower, but subthreshold, levels of Abeta42 and at higher p-tau levels. These associations remained significant after adding APOE-E4 or cognitive status as covariates. Our results suggest that greater MHPG together with worse AD pathology contributes to neurodegeneration, possibly before significant amyloidosis. The noradrenergic system may play an important role in early detection of AD-related processes.</t>
  </si>
  <si>
    <t>Despite recent discoveries in genome-wide association studies (GWAS) of genomic variants associated with Alzheimer's disease (AD), its underlying biological mechanisms are still elusive. The discovery of novel AD-associated genetic variants, particularly in coding regions and from APOE epsilon4 non-carriers, is critical for understanding the pathology of AD. In this study, we carried out an exome-wide association analysis of age-of-onset of AD with ~20,000 subjects and placed more emphasis on APOE epsilon4 non-carriers. Using Cox mixed-effects models, we find that age-of-onset shows a stronger genetic signal than AD case-control status, capturing many known variants with stronger significance, and also revealing new variants. We identified two novel variants, rs56201815, a rare synonymous variant in ERN1, and rs12373123, a common missense variant in SPPL2C in the MAPT region in APOE epsilon4 non-carriers. Besides, a rare missense variant rs144292455 in TACR3 showed the consistent direction of effect sizes across all studies with a suggestive significant level. In an attempt to unravel their regulatory and biological functions, we found that the minor allele of rs56201815 was associated with lower average FDG uptake across five brain regions in ADNI. Our eQTL analyses based on 6198 gene expression samples from ROSMAP and GTEx revealed that the minor allele of rs56201815 was potentially associated with elevated expression of ERN1, a key gene triggering unfolded protein response (UPR), in multiple brain regions, including the posterior cingulate cortex and nucleus accumbens. Our cell-type-specific eQTL analysis using ~80,000 single nuclei in the prefrontal cortex revealed that the protective minor allele of rs12373123 significantly increased the expression of GRN in microglia, and was associated with MAPT expression in astrocytes. These findings provide novel evidence supporting the hypothesis of the potential involvement of the UPR to ER stress in the pathological pathway of AD, and also give more insights into underlying regulatory mechanisms behind the pleiotropic effects of rs12373123 in multiple degenerative diseases including AD and Parkinson's disease.</t>
  </si>
  <si>
    <t>Introduction: Cognitive decline and dementia are common and debilitating non-motor phenotypic features of Parkinson's disease with a variable severity and time of onset. Common genetic variation of the Apolipoprotein E (APOE) and micro-tubule associated protein tau (MAPT) loci have been linked to cognitive decline and dementia in Parkinson's disease, although studies have yielded mixed results. To further elucidate the influence of APOE and MAPT variability on dementia in Parkinson's disease, we genotyped postmortem brain tissue samples of clinically and pathologically well-characterized Parkinson's donors and performed a survival analysis of time to dementia. Methods: We included a total of 152 neuropathologically confirmed Parkinson's disease donors with or without clinical dementia during life. We genotyped known risk variants tagging the APOE epsilon4 allele and MAPT H1/H2 inversion haplotype. Cox proportional hazards regression analyses adjusted for age at onset, sex and genetic principal components were performed to assess the association between the genetic variants and time from motor onset to onset of dementia. Results: We found that both the APOE epsilon4 allele (HR 1.82, 95 % CI 1.16-2.83, p = 0.009) and MAPT H1-haplotype (HR 1.71, 95 % CI 1.06-2.78, p = 0.03) were associated with earlier development of dementia in patients with Parkinson's disease. Conclusion: Our results provide further support for the importance of APOE epsilon4 and MAPT H1-haplotype in the etiology of Parkinson's disease dementia, with potential future relevance for risk stratification and patient selection for clinical trials of therapies targeting cognitive decline in Parkinson's disease.</t>
  </si>
  <si>
    <t>Introduction: Remote data collection, including the establishment of online registries, is a novel approach to efficiently identify risk for cognitive decline and Alzheimer's disease (AD) in older adults, with growing evidence for feasibility and validity. Addition of genetic data to online registries has the potential to facilitate identification of older adults at risk and to advance the understanding of genetic contributions to AD. Methods: 573 older adult participants with longitudinal online Brain Health Registry (BHR) data underwent apolipoprotein E (APOE) genotyping using remotely collected saliva samples and a novel, automated Biofluid Collection Management Portal. We evaluated acceptability of genetic sample collection and estimated associations between (1) sociodemographic variables and willingness to participate in genetics research and (2) APOE results and online cognitive and functional assessments. We also assessed acceptance of hypothetical genetics research participation by surveying a larger sample of 25,888 BHR participants. Results: 51% of invited participants enrolled in the BHR genetics study, BHR-GenePool Study (BHR-GPS); 27% of participants had at least one APOE epsilon4 allele. Older participants and those with higher educational attainment were more likely to participate. In the remotely administered Cogstate Brief Battery, APOE epsilon4/epsilon4 homozygotes (HM) had worse online learning scores, and greater decline in processing speed and attention, compared to epsilon3/epsilon4 heterozygotes (HT) and epsilon4 non-carriers (NC). Discussion: APOE genotyping of more than 500 older adults enrolled in BHR supports the feasibility and validity of a novel, remote biofluids collection approach from a large cohort of older adults, with data linkage to longitudinal online cognitive data. This approach can be expanded for efficient collection of genetic data and other information from biofluids in the future.</t>
  </si>
  <si>
    <t>Female sex, age and carriage of the apolipoprotein E e4 allele are the greatest risk factors for sporadic Alzheimer's disease. The hippocampus has a selective vulnerability to atrophy in ageing that may be accelerated in Alzheimer's disease, including in those with increased genetic risk of the disease, years before onset. Within the hippocampal complex, subfields represent cytoarchitectonic and connectivity based divisions. Variation in global hippocampal and subfield volume associated with sex, age and apolipoprotein E e4 status has the potential to provide a sensitive biomarker of future vulnerability to Alzheimer's disease. Here, we examined non-linear age, sex and apolipoprotein E effects, and their interactions, on hippocampal and subfield volumes across several decades spanning mid-life to old age in 36 653 healthy ageing individuals. FMRIB Software Library derived estimates of total hippocampal volume and Freesurfer derived estimates hippocampal subfield volume were estimated. A model-free, sliding-window approach was implemented that does not assume a linear relationship between age and subfield volume. The annualized percentage of subfield volume change was calculated to investigate associations with age, sex and apolipoprotein E e4 homozygosity. Hippocampal volume showed a marked reduction in apolipoprotein E e4/e4 female carriers after age 65. Volume was lower in homozygous e4 individuals in specific subfields including the presubiculum, subiculum head, cornu ammonis 1 body, cornu ammonis 3 head and cornu ammonis 4. Nearby brain structures in medial temporal and subcortical regions did not show the same age, sex and apolipoprotein E interactions, suggesting selective vulnerability of the hippocampus and its subfields. The findings demonstrate that in healthy ageing, two factors-female sex and apolipoprotein E e4 status-confer selective vulnerability of specific hippocampal subfields to volume loss.</t>
  </si>
  <si>
    <t>Excessively high cholesterol content in the blood leads to nonalcohol fatty liver disease (NAFLD) and arteriosclerosis. Although there are increasing publications and patent applications to lower blood cholesterol with small chemical molecules, limited effective drugs can be available in clinic. It is necessary to uncover new targets and drugs to alleviate high cholesterol. Esterase D (ESD) is abundant in liver and it remains unknown about its role in cholesterol metabolism. Here we reported that small chemical molecule fluorescigenic pyrazoline derivative 5 (FPD5), a new ESD activator, could effectively reverse high blood cholesterol level and prevent fatty liver and arteriosclerosis in apoE(-/-) mice fed the high-fat diet. We also observed that FPD5 could reduce oxidized low density lipoprotein (oxLDL)-induced formation of foam cells. To further investigate the mechanism of FPD5 action on blood cholesterol modulation, we found that ESD trigged by FPD5 was aggregated in lysosome and interacted with Jun activation domain binding protein 1 (JAB1). ESD served as a deacetylase to remove Thr89 acetylation of JAB1 and increased its activity; thus, promoting the ATP-binding cassette transporters A1 (ABCA1) to accelerate cholesterol efflux. Our findings demonstrate that FPD5 decreases blood cholesterol level to ameliorate NAFLD and arteriosclerosis through ESD/JAB1/ABCA1 pathway, and ESD functions as a novel nonclassical deacetylase that hydrolyzes serine/threonine acetyl group. Our findings not only highlight that FPD5 may be a pioneer drug for alleviating blood cholesterol but also indicate that ESD is a potential drug target that promotes cholesterol metabolism.</t>
  </si>
  <si>
    <t>We sought to determine the associations among cerebral amyloid angiopathy (CAA), white matter rarefaction (WMR), circle of Willis atherosclerosis (CWA), and total microinfarct number with Braak neurofibrillary stage in postmortem individuals with and without Alzheimer disease (AD). Data from 355 cases of autopsied individuals with Braak stage I-VI who had antemortem consensus diagnoses of cognitively unimpaired (n = 183), amnestic mild cognitive impairment (n = 31), and AD dementia (n = 141) were used. The association between Braak stage and vascular lesions were individually assessed using multivariable linear regression that adjusted for age at death, APOE epsilon4 carrier status, sex, education, and neuritic plaque density. CAA (p = 0.007) and WMR (p &lt; 0.001) were associated with Braak stage, independent of amyloid load; microinfarct number and CWA showed no association. Analyses of the interactions between APOE epsilon4 carrier status and vascular lesions found that greater WMR and positive epsilon4 carrier status were associated with higher Braak stages. These results suggest that CAA and WMR are statistically linked to the severity of AD-related NFT pathology. The statistical link between WMR and NFT load may be strengthened by the presence of APOE epsilon4 carrier status. An additional finding was that Lewy body pathology was most prevalent in higher Braak stages.</t>
  </si>
  <si>
    <t>OBJECTIVES: The co-stimulatory CD40L-CD40 dyad exerts a critical role in atherosclerosis by modulating leukocyte accumulation into developing atherosclerotic plaques. The requirement for cell-type specific expression of both molecules, however, remains elusive. Here, we evaluate the contribution of CD40 expressed on endothelial cells (ECs) in a mouse model of atherosclerosis. METHODS AND RESULTS: Atherosclerotic plaques of apolipoprotein E-deficient (Apoe (-/-) ) mice and humans displayed increased expression of CD40 on ECs compared with controls. To interrogate the role of CD40 on ECs in atherosclerosis, we induced EC-specific (BmxCre(ERT2)-driven) deficiency of CD40 in Apoe (-/-) mice. After feeding a chow diet for 25 weeks, EC-specific deletion of CD40 (iEC-CD40) ameliorated plaque lipid deposition and lesional macrophage accumulation but increased intimal smooth muscle cell and collagen content, while atherosclerotic lesion size did not change. Leukocyte adhesion to the vessel wall was impaired in iEC-CD40-deficient mice as demonstrated by intravital microscopy. In accord, expression of vascular cell adhesion molecule 1 (VCAM-1) and intercellular adhesion molecule 1 (ICAM-1) in the vascular endothelium declined after deletion of CD40. In vitro, antibody-mediated inhibition of human endothelial CD40 significantly abated monocyte adhesion on ECs. CONCLUSION: Endothelial deficiency of CD40 in mice promotes structural features associated with a stable plaque phenotype in humans and decreases leukocyte adhesion. These results suggest that endothelial-expressed CD40 contributes to inflammatory cell migration and consecutive plaque formation in atherogenesis.</t>
  </si>
  <si>
    <t>Stable atherosclerotic plaques are characterized by a thick, extracellular matrix-rich fibrous cap populated by protective ACTA2(+) myofibroblast (MF)-like cells, assumed to be almost exclusively derived from smooth muscle cells (SMCs). Herein, we show that in murine and human lesions, 20% to 40% of ACTA2(+) fibrous cap cells, respectively, are derived from non-SMC sources, including endothelial cells (ECs) or macrophages that have undergone an endothelial-to-mesenchymal transition (EndoMT) or a macrophage-to-mesenchymal transition (MMT). In addition, we show that SMC-specific knockout of the Pdgfrb gene, which encodes platelet-derived growth factor receptor beta (PDGFRbeta), in Apoe(-/-) mice fed a Western diet for 18 weeks resulted in brachiocephalic artery lesions nearly devoid of SMCs but with no changes in lesion size, remodelling or indices of stability, including the percentage of ACTA2(+) fibrous cap cells. However, prolonged Western diet feeding of SMC Pdgfrb-knockout mice resulted in reduced indices of stability, indicating that EndoMT- and MMT-derived MFs cannot compensate indefinitely for loss of SMC-derived MFs. Using single-cell and bulk RNA-sequencing analyses of the brachiocephalic artery region and in vitro models, we provide evidence that SMC-to-MF transitions are induced by PDGF and transforming growth factor-beta and dependent on aerobic glycolysis, while EndoMT is induced by interleukin-1beta and transforming growth factor-beta. Together, we provide evidence that the ACTA2(+) fibrous cap originates from a tapestry of cell types, which transition to an MF-like state through distinct signalling pathways that are either dependent on or associated with extensive metabolic reprogramming.</t>
  </si>
  <si>
    <t>Limbic-predominant age-related transactive response DNA-binding protein 43 (TDP-43) encephalopathy neuropathologic change (LATE-NC) and microvascular pathologies, including microinfarcts, cerebral amyloid angiopathy (CAA), and arteriolosclerosis are common in old age. A relationship between LATE-NC and arteriolosclerosis has been reported in some but not all studies. The objectives of this study were to investigate the frequency of co-occurring LATE-NC and microvascular pathologies and test the hypothesis that arteriolosclerosis, specifically, is related to LATE-NC in brains from community-dwelling older persons. Analyses included 749 deceased participants with completed data on LATE-NC and microvascular pathology from 3 longitudinal clinical pathologic studies of aging. Given the specific interest in arteriolosclerosis, we expanded the examination of arteriolosclerosis to include not only the basal ganglia but also two additional white matter regions from anterior and posterior watershed territories. Ordinal logistic regression models examined the association of microvascular pathology with LATE-NC. LATE-NC was present in 409 (54.6%) decedents, of which 354 (86.5%) had one or multiple microvascular pathologies including 132 (32.3%) with moderate-severe arteriolosclerosis in basal ganglia, 195 (47.6%) in anterior watershed, and 144 (35.2%) in posterior watershed; 170 (41.5%) with moderate-severe CAA, and 150 (36.6%) with microinfarcts. In logistic regression models, only posterior watershed arteriolosclerosis, but not other regions of arteriolosclerosis was associated with a higher odds of more advanced LATE-NC stages (Odds Ratio = 1.12; 95% Confidence Interval = 1.01-1.25) after controlling for demographics, AD, and other age-related pathologies. Capillary CAA, but not the severity of CAA was associated with an increased odds of LATE-NC burden (Odds Ratio = 1.71; 95% Confidence Interval = 1.13-2.58). Findings were unchanged in analyses controlling for APOE epsilon4, vascular risk factors, or vascular diseases. These findings suggest that LATE-NC with microvascular pathology is a very common mixed pathology and small vessel disease pathology may contribute to LATE-NC in the aging brain.</t>
  </si>
  <si>
    <t>OBJECTIVE: To explore the feasibility of three-dimensional (3D) vessel wall imaging of carotid atherosclerotic plaques in ApoE(-/-) mice using 7.0T magnetic resonance imaging (MRI) with delays alternating with nutations for tailored excitation (DANTE)-prepared fast low-angle shot (DANTE-FLASH) technique. OBJECTIVE: Numerical simulations were performed for optimizing imaging parameters to maximize the wall-lumen contrast. Six ApoE(-/-) and three wild-type mice were scanned using a 7.0T MRI scanner with DANTE-FLASH and multi-slice 2D RARE coupled with inflow outflow saturation bands (2D-IOSBRARE). The wall signal-to-noise ratio (SNRwall), lumen SNR (SNRlumen), wall-lumen contrast-to-noise ratio (CNR), lumen area (LA), and wall area (WA) were compared between DANTE- FLASH and 2D-IOSB-RARE sequences. Linear regression analysis was performed to assess the correlation between the MRI measurements and histopathological measurements of LA and WA. OBJECTIVE: Based on the simulation results, a flip angle of 15 degrees and a train length of 150 were implemented in the live imaging study. Compared with 2D-IOSB-RARE, DANTE-FLASH provided a slightly reduced CNR (P &lt; 0.001) but much improved slice resolution. The LA and WA measurements from the DANTE-FLASH and 2D-IOSB- RARE showed excellent agreement based on ICC analysis (LA: ICC=0.94, P &lt; 0.001; WA: ICC=0.93, P &lt; 0.001) and Bland-Altman plots. Strong correlations were observed between the MRI and histopathological measurements for both LA (P &lt; 0.0001) and WA (P &lt; 0.0001). OBJECTIVE: As a 3D black-blood MR sequence, DANTE-FLASH provides isotropic high spatial resolution to allow reliable visualization and quantitative evaluation of the arteriosclerotic lesions within the carotid artery of ApoE(-/-) mice using a 7.0T MRI scanner.</t>
  </si>
  <si>
    <t>Naringenin (NAR) is a major flavanone in citrus fruits that has multiple pharmacological attributes such as anticancer and antiatherogenic. This study aims to investigate the mechanism of NAR in high-fat-diet (HFD)-induced atherosclerosis (AS) in apolipoprotein E-knockout (ApoE-/-) mice. A HFD-induced AS ApoE-/- mouse model was established. The mice were treated with HFD, different doses of NAR and simvastatin (Simv). After drug treatment, the levels of total cholesterol (TC), triglyceride (TG), low density lipoprotein cholesterol (LDL-C), high density lipoprotein cholesterol (HDL-C), glutathione peroxidase (GSH-Px), malondialdehyde (MDA), superoxide dismutase (SOD), and alanine aminotransferase (ALT) were determined. The expression of interleukin-6 (IL-6) and tumor necrosis factor-alpha (TNF-alpha) was detected using qRT-PCR and enzyme-linked immunosorbent assay. The plaque area of the aorta of AS mice was determined using oil red O staining. Western blot analysis was applied to measure the levels of autophagy-related proteins [protein 1 light chain 3B (LC3B), beclin 1, and p62]. The TC, TG, LDL-C, TNF-alpha, ALT, and MDA levels were significantly increased while the HDL-C, SOD, and GSH-Px levels were decreased in the HFD-induced AS ApoE-/- mice. NAR treatment reversed the expression of the above indicators in mice. After they were treated with different doses of NAR, the LC3B and beclin 1 levels were improved while the p62 protein level was decreased. This study suggested that NAR could promote cell autophagy to improve HFD-induced AS in ApoE-/- mice.</t>
  </si>
  <si>
    <t>OBJECTIVE: To test in mice with a double mutation of the ApoE gene (ApoE-/-) whether spinal cord injury (SCI) hastens the native trajectory of, and established component risks for, atherosclerotic disease (AD), and whether Salsalate anti-inflammatory pharmacotherapy attenuates the impact of SCI. METHODS: ApoE-/- mice were anesthetized and underwent a T9 laminectomy. Exposed spinal cords were given a contusion injury (70 k-dynes). Sham animals underwent all surgical procedures, excluding injury. Injured animals were randomized to 2 groups: SCI or SCI+Salsalate [120 mg/Kg/day i.p.]. Mice were serially sacrificed at 20-, 24-, and 28-weeks post-SCI, and body mass was recorded. At sacrifice, heart and aorta were harvested intact, fixed in 10% buffered formalin, cleaned and cut longitudinally for en face preparation. The aortic tree was stained with oil-red-O (ORO). AD lesion histomorphometry was calculated from the proportional area of ORO. Plasma total cholesterol, triglycerides and proatherogenic inflammatory cytokines (PAIC's) were analyzed. RESULTS: AD lesion in the aortic arch progressively increased in ApoE-/-, significant at 24- and 28-weeks. AD in SCI is significantly greater at 24- and 28-weeks compared to time-controlled ApoE-/-. Salsalate treatment attenuates the SCI-induced increase at these time points. Body mass in all SCI groups are significantly reduced compared to time-controlled ApoE-/-. Cholesterol and triglycerides are significantly higher with SCI by 24- and 28-weeks, compared to ApoE-/-, and Salsalate reduces the SCI-induced effect on cholesterol. PAIC's interleukin-1beta (IL-1beta), interleukin-6 (IL-6), tumor necrosis factor alpha (TNFalpha), monocyte chemoattractant protein-1 (MCP-1), and chemokine (C-C motif) ligand 5 (CCL-5) are significantly greater with SCI compared to ApoE-/- at varying timepoints. Salsalate confers a marginal reducing effect on PAIC's by 28-weeks compared to SCI. Regression models determine that each PAIC is a significant and positive predictor of lesion. (p's &lt;0.05). CONCLUSIONS: SCI accelerates aortic AD and associated risk factors, and anti-inflammatory treatment may attenuate the impact of SCI on AD outcomes. PAIC's IL-1beta, IL-6, TNFalpha, MCP-1, and CCL-5 may be effective predictors of AD.</t>
  </si>
  <si>
    <t>Genetic factors underlying coronary artery disease (CAD) have been widely studied using genome-wide association studies (GWASs). However, the functional understanding of the CAD loci has been limited by the fact that a majority of GWAS variants are located within non-coding regions with no functional role. High cholesterol and dysregulation of the liver metabolism such as non-alcoholic fatty liver disease confer an increased risk of CAD. Here, we studied the function of non-coding single-nucleotide polymorphisms in CAD GWAS loci located within liver-specific enhancer elements by identifying their potential target genes using liver cis-eQTL analysis and promoter Capture Hi-C in HepG2 cells. Altogether, 734 target genes were identified of which 121 exhibited correlations to liver-related traits. To identify potentially causal regulatory SNPs, the allele-specific enhancer activity was analyzed by (1) sequence-based computational predictions, (2) quantification of allele-specific transcription factor binding, and (3) STARR-seq massively parallel reporter assay. Altogether, our analysis identified 1,277 unique SNPs that display allele-specific regulatory activity. Among these, susceptibility enhancers near important cholesterol homeostasis genes (APOB, APOC1, APOE, and LIPA) were identified, suggesting that altered gene regulatory activity could represent another way by which genetic variation regulates serum lipoprotein levels. Using CRISPR-based perturbation, we demonstrate how the deletion/activation of a single enhancer leads to changes in the expression of many target genes located in a shared chromatin interaction domain. Our integrative genomics approach represents a comprehensive effort in identifying putative causal regulatory regions and target genes that could predispose to clinical manifestation of CAD by affecting liver function.</t>
  </si>
  <si>
    <t>Evidence suggests that nicotine intake promotes atherosclerosis. We enrolled 100 patients with coronary heart disease (CHD) and found that plaque burden, TXNIP expression, and inflammatory chemokine levels were higher in smokers than non-smokers. Additionally, patients with higher TXNIP expression in peripheral blood mononuclear cells (PBMCs) had a higher Gensini Scores and higher plasma IL-1beta and IL-18 levels. Treating bone marrow-derived macrophages (BMDMs) with nicotine in vitro led to enhanced lipid phagocytosis, chemotaxis, and increased production of reactive oxygen species (ROS), which activated TXNIP/NLRP3 inflammasome signaling and promoted pyroptosis, as evidenced by caspase-1 cleavage and increased production of IL-1beta, IL-18, and gasdermin D. Nicotine intake by ApoE((-/-)) mice fed a high-fat diet recapitulated those phenotypes. The effects of nicotine on pyroptotic signaling were reversed by N-acetyl-cysteine, a ROS scavenger. Silencing TXNIP in vivo reversed the effects of nicotine on macrophage invasion and vascular injury. Nicotine also induced pyroptotic macrophages that contributed to the apoptotic death of endothelial cells. These findings suggest that nicotine accelerates atherosclerosis in part by promoting macrophage pyroptosis and endothelial damage. Therefore, targeting the TXNIP/NLRP3-mediated pyroptotic pathway in macrophages may ameliorate nicotine-induced endothelial damage.</t>
  </si>
  <si>
    <t>Objective: To assess whether apolipoprotein E-containing HDL-C (APOE-HDL-C) is causally associated with coronary heart disease (CHD) risk. Methods: In total, 5 417 cardiovascular disease-free participants at baseline were followed up for up to 10 years in the Chinese Multi-provincial Cohort Study. APOE-HDL-C and HDL-C were measured in all participants. APOE-HDL-C/total HDL-C ratio was calculated. Multivariate Cox regression was employed to assess the association between HDL-C related biomarkers and 10-year CHD incident risk. Results: A total of 100 incident CHD events occurred during a mean 6.8 years follow-up. High levels of baseline HDL-C related biomarkers were significantly negatively associated with incident CHD risk. Comparison with participant with lowest level of APOE-HDL-C/total HDL-C ratio, those with highest level of APOE-HDL-C/total HDL-C ratio had 74% decreased risk of CHD (HR=0.26, 95%CI: 0.12-0.71). The individual with the highest level of APOE-HDL-C/total HDL-C ratio had the lowest absolute risk[0.48% (0.44%-0.52%)] of CHD, which was significantly lower than that [0.83% (0.78%-0.88%)] of the individual with the highest level of HDL-C. Conclusions: Our findings revealed that the APOE-HDL-C/total HDL-C ratio was significantly related to a 10-year increased risk of incident CHD, even beyond HDL-C. It seemed that APOE-HDL-C could serve as a new indicator of the anti-atherosclerotic function of HDL.</t>
  </si>
  <si>
    <t>All-trans-retinoic acid (atRA), an active metabolite of vitamin A, exerts a potential role in the prevention of cardiovascular diseases. It has been shown that atRA ameliorates atherosclerosis while the exact mechanism underlying this protection remains unknown. This study investigated the influence of atRA on insulin resistance (IR), atherosclerosis, and the process of perivascular adipose tissue (PVAT) browning. Moreover, syntheses of adiponectin, adipokine with anti-atherogenic effects, and tumor necrosis factor-alpha (TNF-alpha), a pro-inflammatory cytokine, were determined in PVAT. Apolipoprotein E-deficient mice (Apo-E) and control C57BL/6J wild-type mice were treated with atRA (5 mg/kg/day) or vehicle (corn oil) by plastic feeding tubes for 8 weeks. Long-term atRA treatment in Apo-E mice did not affect insulin resistance. AtRa administration ameliorated atherosclerosis, induced PVAT browning, and increased adiponectin production in PVAT in Apo-E mice. Furthermore, atRA increased nitric oxide (NO) level but did not affect adiponectin concentration in the aorta of Apo-E mice. These results indicate that atRA ameliorates atherosclerosis in Apo-E mice. We also observed the browning of PVAT. Besides, atRA increased the synthesis of adiponectin in PVAT and augmented NO level in the aorta in ApoE mice.</t>
  </si>
  <si>
    <t>Metabolic syndrome (MetS) is a pathological state of metabolic disorders that primarily occur in human proteins, fats, and carbohydrates. It is a complex cluster of core metabolic disorder syndromes including obesity, hyperglycemia, dyslipidemia, and hypertension, and vascular endothelial injury, occurring over time. The currently available treatment options cannot effectively manage MetS. In our previous research, we revealed ChaiQi decoction (CQD) as an effective prescription for improving MetS; however, the specific mechanism remains unclear. Herein, we assessed the efficacy and mechanism of CQD in ApoE gene knockout (ApoE-) mice. Mice were administered with CQD daily for 12 weeks, and the measurement of their body weight was taken monthly. To evaluate the metabolic levels of mice, we determined the fasting blood glucose (FBG), fasting serum insulin (FINS), insulin resistance index (IRI), triglyceride (TG), total cholesterol (TC), high-density lipoprotein cholesterol (HDL-C), and low-density lipoprotein cholesterol (LDL-C) levels. Furthermore, immunohistochemical analysis was adopted to determine the expression of ICAM-1 and VCAM-1 in vascular endothelium, while an optical microscope was adopted to observe the pathological morphology of abdominal aorta in mice. Tumor necrosis factor-alpha (TNF-alpha), interleukin-6 (IL-6), intercellular cell adhesion molecule-1 (ICAM-1), and vascular cell adhesion molecule-1 (VCAM-1) levels were determined using the ELISA method, whereas Western blotting was used to determine nuclear factor- (NF-) kappaB p65. Of note, intragastric CQD administration ameliorated ApoE-model mice, as evidenced by reduced levels of FBG, FINS, IRI, TG, TC, and LDL-C. Furthermore, CQD alleviated vascular endothelial injury and regularized the structure of the abdominal aorta by downregulating the expressions of proinflammatory cytokines TNF-alpha, IL-6, ICAM-1, VCAM-1, and NF-kappaB p65. Overall, these findings advocated that CQD ameliorates metabolic levels and vascular endothelial injury in mice by downregulating the inflammatory response and thus may be utilized as a novel MetS therapy.</t>
  </si>
  <si>
    <t>Background: "Quantile-dependent expressivity" occurs when the effect size of a genetic variant depends upon whether the phenotype (e.g., C-reactive protein, CRP) is high or low relative to its distribution. We have previously shown that the heritabilities (h (2)) of coffee and alcohol consumption, postprandial lipemia, lipoproteins, leptin, adiponectin, adiposity, and pulmonary function are quantile-specific. Whether CRP heritability is quantile-specific is currently unknown. Methods: Serum CRP concentrations from 2,036 sibships and 6,144 offspring-parent pairs were analyzed from the Framingham Heart Study. Quantile-specific heritability from full-sib (betaFS, h (2) ={(1 + 8rspousebetaFS)(0.5) - 1}/(2rspouse)) and offspring-parent regression slopes (betaOP, h (2) = 2betaOP/(1 + rspouse)) were estimated robustly by quantile regression with nonparametric significance determined from 1,000 bootstrap samples. Results: Quantile-specific h (2) (+/-SE) increased with increasing percentiles of the offspring's age- and sex-adjusted CRP distribution when estimated from betaOP (P trend = 0.0004): 0.02 +/- 0.01 at the 10th, 0.04 +/- 0.01 at the 25th, 0.10 +/- 0.02 at the 50th, 0.20 +/- 0.05 at the 75th, and 0.33 +/- 0.10 at the 90th percentile, and when estimated from betaFS (P trend = 0.0008): 0.03+/-0.01 at the 10th, 0.06 +/- 0.02 at the 25th, 0.14 +/- 0.03 at the 50th, 0.24 +/- 0.05 at the 75th, and 0.53 +/- 0.21 at the 90th percentile. Conclusion: Heritability of serum CRP concentration is quantile-specific, which may explain or contribute to the inflated CRP differences between CRP (rs1130864, rs1205, rs1800947, rs2794521, rs3091244), FGB (rs1800787), IL-6 (rs1800795, rs1800796), IL6R (rs8192284), TNF-alpha (rs1800629) and APOE genotypes following CABG surgery, stroke, TIA, curative esophagectomy, intensive periodontal therapy, or acute exercise; during acute coronary syndrome or Staphylococcus aureus bacteremia; or in patients with chronic rheumatoid arthritis, diabetes, peripheral arterial disease, ankylosing spondylitis, obesity or inflammatory bowel disease or who smoke.</t>
  </si>
  <si>
    <t>Genome-wide association studies (GWASs) have identified multiple susceptibility loci for Alzheimer's disease (AD), which is characterized by early and progressive damage to the hippocampus. However, the association of hippocampal gene expression with AD and the underlying neurobiological pathways remain largely unknown. Based on the genomic and transcriptomic data of 111 hippocampal samples and the summary data of two large-scale meta-analyses of GWASs, a transcriptome-wide association study (TWAS) was performed to identify genes with significant associations between hippocampal expression and AD. We identified 54 significantly associated genes using an AD-GWAS meta-analysis of 455,258 individuals; 36 of the genes were confirmed in another AD-GWAS meta-analysis of 63,926 individuals. Fine-mapping models further prioritized 24 AD-related genes whose effects on AD were mediated by hippocampal expression, including APOE and two novel genes (PTPN9 and PCDHA4). These genes are functionally related to amyloid-beta formation, phosphorylation/dephosphorylation, neuronal apoptosis, neurogenesis and telomerase-related processes. By integrating the predicted hippocampal expression and neuroimaging data, we found that the hippocampal expression of QPCTL and ERCC2 showed significant difference between AD patients and cognitively normal elderly individuals as well as correlated with hippocampal volume. Mediation analysis further demonstrated that hippocampal volume mediated the effect of hippocampal gene expression (QPCTL and ERCC2) on AD. This study identifies two novel genes associated with AD by integrating hippocampal gene expression and genome-wide association data and reveals candidate hippocampus-mediated neurobiological pathways from gene expression to AD.</t>
  </si>
  <si>
    <t>Blood phosphate levels are linked to atherosclerotic cardiovascular disease in patients with chronic kidney disease (CKD), but the molecular mechanisms remain unclear. Emerging studies indicate an involvement of hyperphosphatemia in CKD accelerated atherogenesis through disturbed cholesterol homeostasis. Here, we investigated a potential atherogenic role of high phosphate concentrations acting through aberrant activation of sterol regulatory element-binding protein (SREBP) and cleavage-activating protein (SCAP)-SREBP2 signaling in patients with CKD, hyperphosphatemic apolipoprotein E (ApoE) knockout mice, and cultured vascular smooth muscle cells. Hyperphosphatemia correlated positively with increased atherosclerotic cardiovascular disease risk in Chinese patients with CKD and severe atheromatous lesions in the aortas of ApoE knockout mice. Mice arteries had elevated SCAP levels with aberrantly activated SCAP-SREBP2 signaling. Excess phosphate in vitro raised the activity of alpha-mannosidase, resulting in delayed SCAP degradation through promoting complex-type conversion of SCAP N-glycans. The retention of SCAP enhanced transactivation of SREBP2 and expression of 3-hydroxy-3-methyl-glutaryl coenzyme A reductase, boosting intracellular cholesterol synthesis. Elevated alpha-mannosidase II activity was also observed in the aortas of ApoE knockout mice and the radial arteries of patients with uremia and hyperphosphatemia. High phosphate concentration in vitro elevated alpha-mannosidase II activity in the Golgi, enhanced complex-type conversion of SCAP N-glycans, thereby upregulating intracellular cholesterol synthesis. Thus, our studies explain how hyperphosphatemia independently accelerates atherosclerosis in CKD.</t>
  </si>
  <si>
    <t>Elevated serum C-reactive protein (CRP) and possessing an APOE epsilon4 allele are two of the most prominent risk factors for cognitive and neurological dysfunction in older adults, but little is known about the unique or cumulative effects of these risk factors in young-to-middle-aged adults. To further characterize these potential relationships, measures of cognition and microstructural white matter integrity were examined using data from a sample of 329 post-9/11 war veterans that was collected as part of a comprehensive evaluation that included assessment of neuropsychological functioning, MRI scanning, psychiatric diagnoses, health screening, markers of inflammation, and APOE genotypes. Hierarchical linear regression analyses revealed the CRP and APOE epsilon4 interaction was associated with global cognition (beta = -0.633), executive functioning (beta = -0.566), and global fractional anisotropy (beta = -0.470), such that elevated CRP was associated with worse cognition and white matter integrity in APOE epsilon4 carriers. Diffusion tensor imaging (DTI) was used to determine if CRP x APOE epsilon4 presence was associated with regionally specific fractional anisotropy in white matter tracts. Tract-based spatial statistics revealed CRP x APOE epsilon4 presence was associated with fractional anisotropy in the corpus callosum, right superior longitudinal fasciculus, right posterior corona radiata, as well as the bilateral anterior and superior corona radiatas. This suggests that APOE epsilon4 carriers may be uniquely vulnerable to the potentially negative impact of elevated systematic inflammation to cognition and microstructural white matter integrity.</t>
  </si>
  <si>
    <t>Disproportionately enlarged subarachnoid-space hydrocephalus (DESH), characterized by tight high convexity CSF spaces, ventriculomegaly, and enlarged Sylvian fissures, is thought to be an indirect marker of a CSF dynamics disorder. The clinical significance of DESH with regard to cognitive decline in a community setting is not yet well defined. The goal of this work is to determine if DESH is associated with cognitive decline. Participants in the population-based Mayo Clinic Study of Aging (MCSA) who met the following criteria were included: age &gt;/= 65 years, 3T MRI, and diagnosis of cognitively unimpaired or mild cognitive impairment at enrollment as well as at least one follow-up visit with cognitive testing. A support vector machine based method to detect the DESH imaging features on T1-weighted MRI was used to calculate a "DESH score", with positive scores indicating a more DESH-like imaging pattern. For the participants who were cognitively unimpaired at enrollment, a Cox proportional hazards model was fit with time defined as years from enrollment to first diagnosis of mild cognitive impairment or dementia, or as years to last known cognitively unimpaired diagnosis for those who did not progress. Linear mixed effects models were fit among all participants to estimate annual change in cognitive z scores for each domain (memory, attention, language, and visuospatial) and a global z score. For all models, covariates included age, sex, education, APOE genotype, cortical thickness, white matter hyperintensity volume, and total intracranial volume. The hazard of progression to cognitive impairment was an estimated 12% greater for a DESH score of +1 versus -1 (HR 1.12, 95% CI 0.97-1.31, p = 0.11). Global and attention cognition declined 0.015 (95% CI 0.005-0.025) and 0.016 (95% CI 0.005-0.028) z/year more, respectively, for a DESH score of +1 vs -1 (p = 0.01 and p = 0.02), with similar, though not statistically significant DESH effects in the other cognitive domains. Imaging features of disordered CSF dynamics are an independent predictor of subsequent cognitive decline in the MCSA, among other well-known factors including age, cortical thickness, and APOE status. Therefore, since DESH contributes to cognitive decline and is present in the general population, identifying individuals with DESH features may be important clinically as well as for selection in clinical trials.</t>
  </si>
  <si>
    <t>Neurons derived from human induced pluripotent stem cells (hiPSCs) are powerful tools for modeling neural pathophysiology and preclinical efficacy/toxicity screening of novel therapeutic compounds. However, human neurons cultured in vitro typically do not fully recapitulate the physiology of the human nervous system, especially in terms of exhibiting morphological maturation, longevity, and electrochemical signaling ability comparable to that of adult human neurons. In this study, we investigated the potential for astrocyte-derived extracellular vesicles (EVs) to modulate survival and electrophysiological function of human neurons in vitro. Specifically, we demonstrate that EVs obtained from human astrocytes promote enhanced single cell electrophysiological function and anti-apoptotic behavior in a homogeneous population of human iPSC-derived cortical neurons. Furthermore, EV-proteomic analysis was performed to identify cargo proteins with the potential to promote the physiological enhancement observed. EV cargos were found to include neuroprotective proteins such as heat shock proteins, alpha-synuclein, and lipoprotein receptor-related protein 1 (LRP1), as well as apolipoprotein E (APOE), which negatively regulates neuronal apoptosis, and a peroxidasin homolog that supports neuronal oxidative stress management. Proteins that positively regulate neuronal excitability and synaptic development were also detected, such as potassium channel tetramerization domain containing 12 (KCTD12), glucose-6- phosphate dehydrogenase (G6PD), kinesin family member 5B (KIF5B), spectrin-alpha non-erythrocytic1 (SPTAN1). The remarkable improvements in electrophysiological function and evident inhibition of apoptotic signaling in cultured neurons exposed to these cargos may hold significance for improving preclinical in vitro screening modalities. In addition, our collected data highlight the potential for EV-based therapeutics as a potential class of future clinical treatment for tackling inveterate central and peripheral neuropathies.</t>
  </si>
  <si>
    <t>Epigenetic mechanisms occurring in the brain as well as alterations in the gut microbiome composition might contribute to Alzheimer's disease (AD). Human amyloid precursor protein knock-in (KI) mice contain the Swedish and Iberian mutations (App(NL-F)) or those two and also the Arctic mutation (App(NL-G-F)). In this study, we assessed whether behavioral and cognitive performance in 6-month-old App(NL-F), App(NL-G-F), and C57BL/6J wild-type (WT) mice was associated with the gut microbiome, and whether the genotype modulates this association. The genotype effects observed in behavioral tests were test-dependent. The biodiversity and composition of the gut microbiome linked to various aspects of mouse behavioral and cognitive performance but differences in genotype modulated these relationships. These genotype-dependent associations include members of the Lachnospiraceae and Ruminococcaceae families. In a subset of female mice, we assessed DNA methylation in the hippocampus and investigated whether alterations in hippocampal DNA methylation were associated with the gut microbiome. Among other differentially methylated regions, we identified a 1 Kb region that overlapped ing 3'UTR of the Tomm40 gene and the promoter region of the Apoe gene that and was significantly more methylated in the hippocampus of App(NL-G-F) than WT mice. The integrated gut microbiome hippocampal DNA methylation analysis revealed a positive relationship between amplicon sequence variants (ASVs) within the Lachnospiraceae family and methylation at the Apoe gene. Hence, these microbes may elicit an impact on AD-relevant behavioral and cognitive performance via epigenetic changes in AD-susceptibility genes in neural tissue or that such changes in the epigenome can elicit alterations in intestinal physiology that affect the growth of these taxa in the gut microbiome.</t>
  </si>
  <si>
    <t>Inflammation is a key contributor to atherosclerosis with macrophages playing a pivotal role through the induction of oxidative stress and cytokine/chemokine secretion. DJ1, an anti-oxidant protein, has shown to paradoxically protect against chronic and acute inflammation. However, the role of DJ1 in atherosclerosis remains elusive. To assess the role of Dj1 in atherogenesis, we generated whole-body Dj1-deficient atherosclerosis-prone Apoe null mice (Dj1(-/-)Apoe(-/-)). After 21 weeks of atherogenic diet, Dj1(-/-) Apoe(-/-)mice were protected against atherosclerosis with significantly reduced plaque macrophage content. To assess whether haematopoietic or parenchymal Dj1 contributed to atheroprotection in Dj1-deficient mice, we performed bone-marrow (BM) transplantation and show that Dj1-deficient BM contributed to their attenuation in atherosclerosis. To assess cell-autonomous role of macrophage Dj1 in atheroprotection, BM-derived macrophages from Dj1-deficient mice and Dj1-silenced macrophages were assessed in response to oxidized low-density lipoprotein (oxLDL). In both cases, there was an enhanced anti-inflammatory response which may have contributed to atheroprotection in Dj1-deficient mice. There was also an increased trend of plasma DJ-1 levels from individuals with ischemic heart disease compared to those without. Our findings indicate an atheropromoting role of Dj1 and suggests that targeting Dj1 may provide a novel therapeutic avenue for atherosclerosis treatment or prevention.</t>
  </si>
  <si>
    <t>OBJECTIVE: Atherosclerosis (AS) is an inflammatory disease and the formation of atherosclerotic plaque plays a critical role in AS progression. We aimed to investigate the effect of long non-coding RNA (lncRNA) activated by DNA damage (NORAD)/microRNA-495-3p (miR-495-3p)/Kruppel-like factor 5 (KLF5) axis on atherosclerotic plaque formation. METHODS: The ApoE(-/-) mice were fed a high-fat diet to construct AS mouse models and the modeled mice were treated with altered NORAD, miR-495-3p or KLF5. NORAD, miR-495-3p and KLF5 expression in mouse aorta tissues were evaluated, and the levels of inflammatory factors, oxidative stress factors, endothelial function indices and blood lipid in mice were all determined. The atherosclerotic plaque area, lipid deposition area, collagen fibers and CD68 expression in mouse aorta tissues were assessed. The regulatory relation between NORAD and miR-495-3p, and the target relation between miR-495-3p and KLF5 were confirmed. RESULTS: NORAD and KLF5 were increased whereas miR-495-3p was decreased in atherosclerotic mouse aortas. Inhibited NORAD or elevated miR-495-3p suppressed inflammation, oxidative stress, endothelial dysfunction, blood lipid level, atherosclerotic plaque area, collagen fibers and CD68 expression in atherosclerotic mouse aortas. Effects of elevated miR-495-3p on atherosclerotic mice could be reversed by up-regulation of KLF5. NORAD served as a sponge of miR-495-3p and miR-495-3p directly targeted KLF5. CONCLUSION: Silenced NORAD elevated miR-495-3p to suppress atherosclerotic plaque formation via reducing KLF5. Findings in our research may be helpful for exploring molecular mechanisms of AS.</t>
  </si>
  <si>
    <t>Ionizable lipid nanoparticles (LNPs) have been widely used for in vivo delivery of RNA therapeutics into the liver. However, a main challenge remains to develop LNP formulations for selective delivery of RNA into certain types of liver cells, such as hepatocytes and liver sinusoidal endothelial cells (LSECs). Here, we report the engineered LNPs for the targeted delivery of RNA into hepatocytes and LSECs. The effects of particle size and polyethylene glycol-lipid content in the LNPs were evaluated for the hepatocyte-specific delivery of mRNA by ApoE-mediated cellular uptake through low-density lipoprotein receptors. Targeted delivery of RNA to LSECs was further investigated using active ligands. Incorporation of mannose allowed the selective delivery of RNA to LSECs, while minimizing the unwanted cellular uptake by hepatocytes. These results demonstrate that engineered LNPs have great potential for the cell type-specific delivery of RNA into the liver and other tissues.</t>
  </si>
  <si>
    <t>Proprotein convertase subtilisin/kexin type 9 (PCSK9) inhibition, by increasing hepatic low density lipoprotein (LDL) receptor (LDLR) levels, has emerged as a strategy to reduce atherosclerosis by lowering circulating very low density lipoprotein (VLDL)-cholesterol. We hypothesized that the therapeutic effectiveness of PCSK9 inhibition can be increased by accelerating the generation of VLDL remnants, which typically have a high affinity for the LDLR. Therefore, we aimed to investigate whether accelerating lipolytic processing of VLDL by brown fat activation can further lower (V)LDL and reduce atherosclerosis on top of PCSK9 inhibition. APOE*3-Leiden.CETP mice were fed a Western-type diet and treated with the anti-PCSK9 antibody alirocumab or saline. After 2 weeks, both groups of mice were randomized to receive either the selective beta3-adrenergic receptor (AR) agonist CL316,243 to activate brown fat or saline for 3 additional weeks to evaluate VLDL clearance or 12 additional weeks to analyze atherosclerosis development. beta3-AR agonism and alirocumab combined decreased (V)LDL-cholesterol compared to alirocumab alone, which was explained by an accelerated plasma clearance of VLDL-cholesteryl esters that were mainly taken up by the liver. In addition, the combination promoted the transfer of VLDL-phospholipids to HDL to a higher extent than alirocumab alone, accompanied by higher plasma HDL-cholesterol levels and increased cholesterol efflux capacity. Consequently, combination treatment largely reduced atherosclerotic lesion area compared to vehicle. Together, beta3-AR agonism enhances the lipoprotein-modulating effects of alirocumab to further improve dyslipidemia and non-significantly further attenuate atherosclerosis development. Our findings demonstrate that brown fat activation may enhance the therapeutic effects of PCSK9 inhibition in dyslipidemia.</t>
  </si>
  <si>
    <t>The purpose of our study was to monitor the iron oxide contrast agent uptake in mouse brachiocephalic artery (BCA) atherosclerotic plaques in vivo by quantitative T2-mapping magnetic resonance imaging (MRI). Female ApoE(-/-) mice (n = 32) on a 15-week Western-type diet developed advanced plaques in the BCA and were injected with ultra-small superparamagnetic iron oxides (USPIOs). Quantitative in vivo MRI at 9.4 T was performed with a Malcolm-Levitt (MLEV) prepared T2-mapping sequence to monitor the nanoparticle uptake in the atherosclerotic plaque. Ex vivo histology and particle electron paramagnetic resonance (pEPR) were used for validation. Longitudinal high-resolution in vivo T2-value maps were acquired with consistent quality. Average T2 values in the plaque decreased from a baseline value of 34.5 +/- 0.6 ms to 24.0 +/- 0.4 ms one day after injection and partially recovered to an average T2 of 27 +/- 0.5 ms after two days. T2 values were inversely related to iron levels in the plaque as determined by ex vivo particle electron paramagnetic resonance (pEPR). We concluded that MRI T2 mapping facilitates a robust quantitative readout for USPIO uptake in atherosclerotic plaques in arteries near the mouse heart.</t>
  </si>
  <si>
    <t>Genetic polymorphisms in select genes, including APOE (apolipoprotein E), COMT (Catechol-O-Methyltransferase), MDR1 (multi-drug resistance 1), BDNF (brain derived neurotrophic factor), and GST (glutathione-S-transferase), have been associated with vulnerability to cognitive impairment. In this study, we evaluated the relationship of these genetic variants to measures of brain health in patients with breast cancer, including neurocognitive testing and functional connectome analysis. Women with breast cancer (n = 83) and female healthy controls (n = 53) were evaluated. They underwent resting-state functional MRI scans and neurocognitive testing. Polymerase chain reaction (PCR) was performed on saliva samples to identify single nucleotide polymorphisms (SNPs) in candidate genes: APOE, COMT, MDR1, BDNF, and GST. Breast cancer patients treated with chemotherapy had slower processing speed (p = 0.04) and poorer reported executive function (p &lt; 0.0001) than healthy controls. Those chemotherapy-treated patients that were APOE e4 carriers had significantly slower processing speed. A greater number of risk-related alleles was associated with poorer connectivity in the regions of the left cuneus and left calcarine. While breast cancer patients that are APOE e4 carriers may have a select vulnerability to processing speed impairments, other risk-related alleles were not found to influence cognitive test performance in this population. Conversely, regions of impaired functional connectivity appeared to be related to risk-related genetic polymorphisms in breast cancer patients. This suggests that a cancer patient's SNPs in candidate genes may influence the risk of neurotoxicity. Further study evaluating the impact of genotype on biomarkers of brain health in cancer survivors is warranted.</t>
  </si>
  <si>
    <t>PURPOSE OF REVIEW: Traumatic brain injury (TBI) has a significant burden of disease worldwide and outcomes vary widely. Current prognostic tools fail to fully account for this variability despite incorporating clinical, radiographic, and biochemical data. This variance could possibly be explained by genotypic differences in the patient population. In this review, we explore single nucleotide polymorphism (SNP) TBI outcome association studies. RECENT FINDINGS: In recent years, SNP association studies in TBI have focused on global, neurocognitive/neuropsychiatric, and physiologic outcomes. While the APOE gene has been the most extensively studied, other genes associated with neural repair, cell death, the blood-brain barrier, cerebral edema, neurotransmitters, mitochondria, and inflammatory cytokines have all been examined for their association with various outcomes following TBI. The results have been mixed across studies and even within genes. SNP association studies provide insight into mechanisms by which outcomes may vary following TBI. Their individual clinical utility, however, is often limited by small sample sizes and poor reproducibility. In the future, they may serve as hypothesis generating for future therapeutic targets.</t>
  </si>
  <si>
    <t>Along with the aging of the world population, the incidence rate of Alzheimer's disease (AD) has been increasing. At present, AD has become one of the most serious problems faced by modern medicine. Studies have shown that estrogen has a positive effect on AD, but estrogen has the side effect of leading to tumors. Recent in vivo studies have shown that genistein, one of the selective estrogen receptor modulators (SERMs), can improve brain function through the blood-brain barrier (BBB), antagonize the toxicity of amyloid beta-protein (Abeta), that is, to inhibit neurotoxicity due to aggregation of beta amyloid protein, and have neuroprotective effects. In addition, the use of Gen can avoid the risk of endometrial cancer and breast cancer caused by estrogen therapy while exerting an estrogen-like effect, which has some potential for the delay and treatment of AD.</t>
  </si>
  <si>
    <t>BACKGROUND AND AIMS: Targeting macrophage death is a promising strategy for stabilizing atherosclerotic plaques. Recently, necroptosis was identified as a form of regulated necrosis in atherosclerosis. Receptor-interacting serine/threonine-protein kinase (RIPK)1 is an upstream regulator of RIPK3, which is a crucial kinase for necroptosis induction. We aimed to investigate the impact of myeloid-specific RIPK1 gene deletion on atherogenesis. METHODS: RIPK1(F/F)LysM-Cre(+)ApoE(-/-) and RIPK1(+/+)LysM-Cre(+)ApoE(-/-) mice were fed a western-type diet (WD) for 16 or 24 weeks to induce plaque formation. RESULTS: After 16 weeks WD, plaque area and percentage necrosis in RIPK1(F/F)LysM-Cre(+)ApoE(-/-) mice were significantly decreased as compared to plaques of RIPK1(+/+)LysM-Cre(+)ApoE(-/-) mice. Moreover, plaques of RIPK1(F/F)LysM-Cre(+)ApoE(-/-) mice showed more apoptosis and a decreased macrophage content. After 24 weeks WD, plaque size and percentage necrosis were no longer different between the two groups. Free apoptotic cells strongly accumulated in plaques of RIPK1(F/F)LysM-Cre(+)ApoE(-/-) mice. In addition to apoptosis, necroptosis was upregulated in plaques of RIPK1(F/F)LysM-Cre(+)ApoE(-/-) mice. In vitro, TNF-alpha triggered apoptosis in RIPK1(F/F)LysM-Cre(+)ApoE(-/-), but not in RIPK1(+/+)LysM-Cre(+)ApoE(-/-) macrophages. Moreover, RIPK1(F/F)LysM-Cre(+)ApoE(-/-) macrophages were not protected against RIPK3-dependent necroptosis. CONCLUSIONS: The impact of myeloid RIPK1 gene deletion depends on the stage of atherogenesis. At 16 weeks WD, myeloid RIPK1 gene deletion resulted in increased apoptosis, thereby slowing down plaque progression. However, despite decreased macrophage content, plaque and necrotic core size were no longer reduced after 24 weeks of WD, most likely due to the accumulation of free apoptotic and necroptotic cells.</t>
  </si>
  <si>
    <t>Background: To investigate the protective efficacy of miR-155 on down regulating NADPH oxidase isoform subunit A1 (NoxA1) gene expression, resulting in inhibition of VSMC migration and over proliferation and thus ameliorating the progression of arterial atherosclerosis in AS mouse model. Therefore, to further explore the regulatory effect of miR-155 on neointima formation in AS and locate potential anti-atherosclerosis target. Methods: The mouse vascular aorta smooth muscle cell (MOVAS) was cultured and transfected with recombinant Pad2YFG adenovirus fluorescent vector with miR-155 fragment into 4 groups. Western blotting and RT-PCR were performed to identify the expression of NoxA1 under different circumstances. Fluorescence microscope was applied to observe the transfection rate of miR-155 into adenovirus. Twelve-week fatty food induced atherosclerotic ApoE(-/-) mouse model was established as host to accept miR-155 transfected adenovirus transplantation to observe its effect on VSMC in AS progression. Carotid and thoracic artery were extracted at 1 month after dosing. Distribution of miR-155 was quantified via expression levels of protein and RNA to detect NoxA1, Nox1, p47phox and NADPH expression. Immunohistochemistry, fluorescence imaging and other methods were performed in arteries section to compare the thickness of neointima and assess the severity of AS in each group. Results: Luciferase reporter gene assay showed significant expression of miR-155 in mimic group indicating that miR-155 had target binding effect with NoxA1 gene. Western blotting and RT-PCR results both showed significantly decreased NoxA1 expression in miR-155 mimic group while increased with its inhibitor. The miR-155 distribution was observed varied at 1 month after in control, miR-155 mimic and inhibitor groups. The NoxA1, NADPH, Nox1 and pp47phox protein expression in VSMC was decreased in mimic group vs control and inhibitor groups (P&lt;0.05); no significant difference of NADPH expression was observed in all groups. The NoxA1, Nox1 and p47phox gene expression in VSMC were both found reduced compared with those of control group at week 4 (P&lt;0.05). Immunohistochemistry staining of artery frozen sections figured out that the thickness of neointima of carotid artery in miR-155 mimic group was significantly lower vs control and inhibitor groups (P&lt;0.01) at week 4. Conclusions: miR-155 played an important role in NoxA1-related signaling pathway. miR-155 transfection into VSMC may have anti-inflammatory regulatory effect on NoxA1 expression in vivo and resulting in amelioration of atherosclerotic lesion in AS mouse model. In summary, miR-155 specifically plays in a negative feedback loop and demonstrates a protective role during atherosclerosis-associated VSMC proliferation and neointima formation through the miR-155-NoxA1-p47phox complex signaling pathway.</t>
  </si>
  <si>
    <t>Background: Inflammation and vascular calcification are risk factors for cardiovascular disease, but their relationship is still under investigation. This longitudinal in vivo study aimed to monitor inflammation and calcification during the formation of atherosclerotic plaques in apolipoprotein E knockout (ApoE(-/-)) rats by (18)F-fluorodeoxyglucose ((18)F-FDG) and (18)F-sodium fluoride ((18)F-NaF) positron emission tomography/computed tomography (PET/CT). Methods: In the ApoE group, male ApoE(-/-) rats were fed a high-fat Western diet from 13 weeks of age, and in the normal group, male SD rats of the same age were fed a normal diet. A longitudinal PET/CT study using (18)F-FDG and (18)F-NaF was performed at 12, 27, and 46 weeks of age. T1-weighted magnetic resonance imaging (MRI) was used as an atlas template, and the uptake of the tracers in the cardiovascular system was analyzed based on atlas 3D geometry volumes-of-interest (VOIs). After the PET/CT study, pathological and immunohistochemical examinations were performed on the corresponding lesions. Results: The body weight and plasma cholesterol levels of the ApoE(-/-) rats increased with time, and at each time point, significantly higher body weight and plasma cholesterol levels were observed in the ApoE(-/-) rats than in the normal rats. PET/CT showed that in ApoE(-/-) rats, the uptake of (18)F-FDG was found in the aortic arch, while the uptake of (18)F-NaF was found in pulmonary arteries. The uptake of the two tracers in the ApoE group increased with time. Extensive early stage of atherosclerotic plaques, with high expression of CD68 and alizarin red, were observed in pulmonary arteries. However, only a thickened intima with very high expression of hypoxia-inducible factor-1 alpha (HIF-1alpha) was seen in the aortic arch. Conclusions: In ApoE(-/-) rats fed a high-fat Western diet, early atherosclerotic lesions developed in the pulmonary arteries; however, (18)F-FDG failed to accumulate in these lesions but to accumulate in the aortic arch with only neointimal hyperplasia and significantly high expression of hypoxia.</t>
  </si>
  <si>
    <t>Endothelial dysfunction is an early step in the development of atherosclerotic cardiovascular disease. Iron overload can lead to excessive mitochondrial reactive oxygen species (mtROS) production, resulting in mitochondrial dysfunction and vascular endothelial cell (EC) damage. Mitoferrin 2 (Mfrn2) is an iron transporter in the inner mitochondrial membrane. This study aimed to assess whether Mfrn2 and mitochondrial iron overload were involved in atherosclerosis progression and to explore the potential mechanism. We observed significant upregulation of Mfrn2 in the arteries of high-fat diet (HFD)-fed Apolipoprotein E(-/-) (ApoE(-/-)) mice and in TNF-alpha-induced mouse aortic endothelial cells (MAECs). Mfrn2 gene silencing inhibited mitochondrial iron overload, stabilized mitochondrial membrane potential and improved mitochondrial function in TNF-alpha-induced MAECs. Vascular EC-specific knockdown of Mfrn2 in ApoE(-/-) mice markedly decreased atherosclerotic lesion formation and the levels of ICAM-1 in aortas and reduced monocyte infiltration into the vascular wall. Furthermore, TNF-alpha increased the binding of 14-3-3 epsilon (epsilon) and Mfrn2, preventing Mfrn2 degradation and leading to mitochondrial iron overload in ECs, while 14-3-3epsilon overexpression increased Mfrn2 stability by inhibiting its ubiquitination. Together, our results reveal that Mfrn2 deficiency attenuates endothelial dysfunction by decreasing iron levels within the mitochondria and mitochondrial dysfunction. These findings may provide new insights into preventive and therapeutic strategies against vascular endothelial dysfunction in atherosclerotic disease.</t>
  </si>
  <si>
    <t>Aortic valve sclerosis is characterized as the thickening of the aortic valve without obstruction of the left ventricular outflow. It has a prevalence of 30% in people over 65 years old. Aortic valve sclerosis represents a cardiovascular risk marker because it may progress to moderate or severe aortic valve stenosis. Thus, the early recognition and management of aortic valve sclerosis are of cardinal importance. We examined the aortic valve geometry and structure from healthy C57Bl6 wild type and age-matched hyperlipidemic ApoE(-/-) mice with aortic valve sclerosis using optical coherence tomography (OCT) and multiphoton microscopy (MPM) and compared results with histological analyses. Early fibrotic thickening, especially in the tip region of the native aortic valve leaflets from the ApoE(-/-) mice, was detectable in a precise spatial resolution using OCT. Evaluation of the second harmonic generation signal using MPM demonstrated that collagen content decreased in all aortic valve leaflet regions in the ApoE(-/-) mice. Lipid droplets and cholesterol crystals were detected using coherent anti-Stokes Raman scattering in the tissue from the ApoE(-/-) mice. Here, we demonstrated that OCT and MPM, which are fast and precise contactless imaging approaches, are suitable for defining early morphological and structural alterations of sclerotic murine aortic valves.</t>
  </si>
  <si>
    <t>BACKGROUND AND AIMS: Atherogenesis involves a complex interaction between immune cells and lipids, processes greatly influenced by the vascular smooth muscle cell (VSMC) phenotype. The DNA glycosylase NEIL3 has previously been shown to have a role in atherogenesis, though whether this is due to its ability to repair DNA damage or to other non-canonical functions is not yet clear. Hereby, we investigate the role of NEIL3 in atherogenesis, specifically in VSMC phenotypic modulation, which is critical in plaque formation and stability. METHODS: Chow diet-fed atherosclerosis-prone Apoe(-/-) mice deficient in Neil3, and NEIL3-abrogated human primary aortic VSMCs were characterized by qPCR, and immunohistochemical and enzymatic-based assays; moreover, single-cell RNA sequencing, mRNA sequencing, and proteomics were used to map the molecular effects of Neil3/NEIL3 deficiency in the aortic VSMC phenotype. Furthermore, BrdU-based proliferation assays and Western blot were performed to elucidate the involvement of the Akt signaling pathway in the transdifferentiation of aortic VSMCs lacking Neil3/NEIL3. RESULTS: We show that Neil3 deficiency increases atherosclerotic plaque development without affecting systemic lipids. This observation was associated with a shift in VSMC phenotype towards a proliferating, lipid-accumulating and secretory macrophage-like cell phenotype, without changes in DNA damage. VSMC transdifferentiation in Neil3-deficient mice encompassed increased activity of the Akt signaling pathway, supported by cell experiments showing Akt-dependent proliferation in NEIL3-abrogated human primary aortic VSMCs. CONCLUSIONS: Our findings show that Neil3 deficiency promotes atherosclerosis development through non-canonical mechanisms affecting VSMC phenotype involving activation of the Akt signaling pathway.</t>
  </si>
  <si>
    <t>OBJECTIVES: To evaluate the association between neuropsychiatric symptoms and apolipoprotein E (APOE) 4 allele among older people in Central African Republic (CAR) and the Republic of Congo (ROC). DESIGN: Multicenter population-based study following a two-phase design. SETTING: From 2011 to 2012, rural and urban areas of CAR and ROC. PARTICIPANTS: People aged 65 and over. MEASUREMENTS: Following screening using the Community Screening Interview for Dementia, participants with low cognitive scores (CSI-D &lt;/= 24.5) underwent clinical assessment. Dementia diagnosis followed the DSM-IV criteria and Peterson's criteria were considered for Mild Cognitive Impairment (MCI). Neuropsychiatric symptoms were evaluated through the brief version of the Neuropsychiatric Inventory (NPI-Q). Blood samples were taken from all consenting participants before APOE genotyping was performed by polymerase chain reaction (PCR). Logistic regression models were used to evaluate the association between the APOE 4 allele and neuropsychiatric symptoms. RESULTS: Overall, 322 participants had complete information on both neuropsychiatric symptoms and APOE status. Median age was 75.0 years and 81.1% were female. Neuropsychiatric symptoms were reported by 192 participants (59.8%) and at least 1 APOE 4 allele was present in 135 (41.9%). APOE 4 allele was not significantly associated with neuropsychiatric symptoms but showed a trend toward a protective effect in some models. CONCLUSION: This study is the first one investigating the association between APOE 4 and neuropsychiatric symptoms among older people in sub-Saharan Africa (SSA). Preliminary findings indicate that the APOE 4 allele was not associated with neuropsychiatric symptoms. Further research seems, however, needed to investigate the protective trend found in this study.</t>
  </si>
  <si>
    <t>ApoE4, an apolipoprotein implicated in cholesterol transport and amyloid-beta (Abeta) metabolism, is a major genetic risk determinant for Alzheimer's Disease (AD) and drives its pathogenesis via Abeta-dependent and -independent pathways. C/EBPbeta, a proinflammatory cytokines-activated transcription factor, is upregulated in AD and mediates cytokines and delta-secretase expression. However, how ApoE4 contributes to AD pathogenesis remains incompletely understood. Here we show that ApoE4 and 27-hydroxycholesterol (27-OHC) co-activate C/EBPbeta/delta-secretase signaling in neurons, mediating AD pathogenesis, and this effect is dependent on neuronal secreted Abeta and inflammatory cytokines. Inhibition of cholesterol metabolism with lovastatin diminishes neuronal ApoE4's stimulatory effects. Furthermore, ApoE4 and 27-OHC also mediate lysosomal delta-secretase leakage, activation, secretion and endocytosis. Notably, 27-OHC strongly activates C/EBPbeta/delta-secretase pathway in human ApoE4-TR mice and triggers AD pathologies and cognitive deficits, which is blocked by C/EBPbeta depletion. Hence, our findings demonstrate that ApoE4 and 27-OHC additively trigger AD pathogenesis via activating C/EBPbeta/delta-secretase pathway. Lowering cholesterol levels with statins should benefit the ApoE4 AD carriers.</t>
  </si>
  <si>
    <t>Hispanics/Latinos are at an equal or a greater risk for Alzheimer's disease (AD), yet risk factors remain more poorly characterized as compared to non-Hispanic/Latino Whites. Among non-Hispanic/Latino White cohorts, the apolipoprotein E (APOE) epsilon4 allele is one of the strongest risk factors for AD with subtle declines in episodic memory and brain volumes detectable in the preclinical stages. We examined whether the APOE epsilon4 status had a differential impact on cognition and brain volumes among cognitively healthy and mild cognitively impaired Hispanics/Latinos (n = 86; epsilon4 n = 23) compared to a well-matched group of non-Hispanic/Latino Whites (n = 92; epsilon4 n = 29). Neither the APOE epsilon4 status nor the interaction between the epsilon4 status and ethnicity was associated with cognitive performance. The APOE epsilon4 status was associated with white matter and not with gray matter volumes. APOE epsilon4 carriers had a significantly smaller total brain white matter volumes, as well as smaller right middle temporal and left superior temporal volumes. The Hispanics/Latinos had significantly smaller left middle frontal gray matter volumes, yet marginally larger overall white matter volumes, than the non-Hispanic/Latino Whites. Exploratory analysis within the Hispanic/Latino sample found that those people whose primary language was Spanish had larger total brain white matter volumes compared primarily to the English speakers. Importantly, primary language differences only held for Hispanic/Latino epsilon4 carriers and did not differentiate Hispanic/Latino non-carriers, underscoring the need for further investigation into the impacts of language and acculturation on cognitive aging among the fastest growing ethnic minority group in the United States.</t>
  </si>
  <si>
    <t>Tumor necrosis factor receptor 2 (TNFR2) promotes neuronal survival downstream. This longitudinal study evaluated whether the TNFRSF1B gene encoding TNFR2 and levels of its soluble form (sTNFR2) affect Alzheimer disease (AD) biomarkers and clinical outcomes. Data analyzed included 188 patients in the Alzheimer's Disease Neuroimaging Initiative (ADNI) who had mild cognitive impairment (MCI) and AD dementia. Further, a replication study was performed in 48 patients with MCI with positive AD biomarkers who were treated at a memory clinic. Cerebrospinal fluid (CSF) sTNFR2 levels along with two related TNFRSF1B gene single nucleotide polymorphisms (SNPs) rs976881 and rs1061622 were assessed. General linear models were used to evaluate the effect of CSF sTNFR2 levels and each SNP in relationship to CSF t-tau and p-tau, cognitive domains, MRI brain measures, and longitudinal cognitive changes after adjustments were made for covariates such as APOE epsilon4 status. In the ADNI cohort, a significant interaction between rs976881 and CSF sTNFR2 modulates CSF t-tau and p-tau levels; hippocampal and whole brain volumes; and Digit Span Forwards subtest scores. In the replication cohort, a significant interaction between rs976881 and CSF sTNFR2 modulates CSF p-tau. A significant interaction between rs976881 and CSF sTNFR2 also impacts Clinical Dementia Rating Sum of Boxes scores over 12 months in the ADNI cohort. The interaction between TNFRSF1B variant rs976881 and CSF sTNFR2 levels was noted to modulate multiple AD-associated severity markers and cognitive domains. This interaction impacts resilience-related clinical outcomes in AD and lends support to sTNFR2 as a promising candidate for therapeutic targeting to improve clinical outcomes of interest.</t>
  </si>
  <si>
    <t>Chronic kidney disease (CKD) is associated with accelerated atherosclerosis progression and high incidence of cardiovascular events, hinting that atherosclerotic plaques in CKD may be vulnerable. However, its cause and mechanism remain obscure. Here, it is shown that apolipoprotein E-deficient (ApoE(-/-)) mouse with CKD (CKD/ApoE(-/-) mouse) is a useful model for investigating the pathogenesis of plaque vulnerability, and premature senescence and phenotypic switching of vascular smooth muscle cells (VSMCs) contributes to CKD-associated plaque vulnerability. Subsequently, VSMC phenotypes in patients with CKD and CKD/ApoE(-/-) mice are comprehensively investigated. Using multi-omics analysis and targeted and VSMC-specific gene knockout mice, VSMCs are identified as both type-I-interferon (IFN-I)-responsive and IFN-I-productive cells. Mechanistically, mitochondrial damage resulting from CKD-induced oxidative stress primes the cyclic GMP-AMP synthase-stimulator of interferon genes (cGAS-STING) pathway to trigger IFN-I response in VSMCs. Enhanced IFN-I response then induces VSMC premature senescence and phenotypic switching in an autocrine/paracrine manner, resulting in the loss of fibrous cap VSMCs and fibrous cap thinning. Conversely, blocking IFN-I response remarkably attenuates CKD-associated plaque vulnerability. These findings reveal that IFN-I response in VSMCs through immune sensing of mitochondrial damage is essential for the pathogenesis of CKD-associated plaque vulnerability. Mitigating IFN-I response may hold promise for the treatment of CKD-associated cardiovascular diseases.</t>
  </si>
  <si>
    <t>Background Sex is a prominent risk factor for abdominal aortic aneurysms (AAAs), and angiotensin II (Ang II) induces AAA formation to a greater degree in male than in female mice. We previously reported that cytochrome P450 1B1 contributes to the development of hypertension, as well as AAAs, in male mice. We also found that a cytochrome P450 1B1-generated metabolite of testosterone, 6beta-hydroxytestosterone (6beta-OHT), contributes to Ang II-induced hypertension and associated cardiovascular and renal pathogenesis in male mice. The current study was conducted to determine the contribution of 6beta-OHT to Ang II-induced AAA development in Apoe(-/-) male mice. Methods and Results Intact or castrated Apoe(-/-)/Cyp1b1(+/+) and Apoe(-/-)/Cyp1b1(-/-) male mice were infused with Ang II or its vehicle for 28 days, and administered 6beta-OHT every third day for the duration of the experiment. Abdominal aortas were then evaluated for development of AAAs. We observed a significant increase in the incidence and severity of AAAs in intact Ang II-infused Apoe(-/-)/Cyp1b1(+/+) mice, compared with vehicle-treated mice, which were minimized in castrated Apoe(-/-)/Cyp1b1(+/+) and intact Apoe(-/-)/Cyp1b1(-/-) mice infused with Ang II. Treatment with 6beta-OHT significantly restored the incidence and severity of AAAs in Ang II-infused castrated Apoe(-/-)/Cyp1b1(+/+) and intact Apoe(-/-)/Cyp1b1(-/-) mice. However, administration of testosterone failed to increase AAA incidence and severity in Ang II-infused intact Apoe(-/-)/Cyp1b1(-/-) mice. Conclusions Our results indicate that the testosterone-cytochrome P450 1B1-generated metabolite 6beta-OHT contributes to Ang II-induced AAA development in Apoe(-/-) male mice.</t>
  </si>
  <si>
    <t>BACKGROUND: Cerebrovascular dysfunction confers risk for functional decline in Alzheimer's disease (AD), yet the clinical interplay of these two pathogenic processes is not well understood. OBJECTIVE: We utilized Alzheimer's Disease Neuroimaging Initiative (ADNI) data to examine associations between peripherally derived soluble cell adhesion molecules (CAMs) and clinical diagnostic indicators of AD. METHODS: Using generalized linear regression models, we examined cross-sectional relationships of soluble plasma vascular cell adhesion molecule-1 (VCAM-1), intercellular adhesion molecule-1 (ICAM-1), and E-Selectin to baseline diagnosis and functional impairment (clinical dementia rating sum-of-boxes, CDR-SB) in the ADNI cohort (n = 112 AD, n = 396 mild cognitive impairment (MCI), n = 58 cognitively normal). We further analyzed associations of these biomarkers with brain-based AD biomarkers in a subset with available cerebrospinal fluid (CSF) data (n = 351). p-values derived from main effects and interaction terms from the linear regressions were used to assess the relationship between independent and dependent variables for significance (significance level was set at 0.05 a priori for all analysis). RESULTS: Higher mean VCAM-1 (p = 0.0026) and ICAM-1 (p = 0.0189) levels were found in AD versus MCI groups; however, not in MCI versus cognitively normal groups. Only VCAM-1 was linked with CDR-SB scores (p = 0.0157), and APOE varepsilon4 genotype modified this effect. We observed independent, additive associations when VCAM-1 and CSF amyloid-beta (Abeta42), total tau, phosphorylated tau (P-tau), or P-tau/Abeta42 (all &lt; p = 0.01) were combined in a CDR-SB model; ICAM-1 showed a similar pattern, but to a lesser extent. CONCLUSION: Our findings indicate independent associations of plasma-based vascular biomarkers and CSF biomarkers with AD-related clinical impairment.</t>
  </si>
  <si>
    <t>BACKGROUND: Longitudinal changes in cerebrospinal fluid (CSF) biomarkers are seldom studied. Furthermore, data on biomarker gradient between lumbar (L-) and ventricular (V-) compartments seems to be discordant. OBJECTIVE: To examine alteration of CSF biomarkers reflecting Alzheimer's disease (AD)-related amyloid-beta (Abeta) aggregation, tau pathology, neurodegeneration, and early synaptic degeneration by CSF shunt surgery in idiopathic normal pressure hydrocephalus (iNPH) in relation to AD-related changes in brain biopsy. In addition, biomarker levels in L- and V-CSF were compared. METHODS: L-CSF was collected prior to shunt placement and, together with V-CSF, 3-73 months after surgery. Thereafter, additional CSF sampling took place at 3, 6, and 18 months after the baseline sample from 26 iNPH patients with confirmed Abeta plaques in frontal cortical brain biopsy and 13 iNPH patients without Abeta pathology. CSF Amyloid-beta42 (Abeta42), total tau (T-tau), phosphorylated tau (P-tau181), neurofilament light (NFL), and neurogranin (NRGN) were analyzed with customized ELISAs. RESULTS: All biomarkers but Abeta42 increased notably by 140-810% in L-CSF after CSF diversion and then stabilized. Abeta42 instead showed divergent longitudinal decrease between Abeta-positive and -negative patients in L-CSF, and thereafter increase in Abeta-negative iNPH patients in both L- and V-CSF. All five biomarkers correlated highly between V-CSF and L-CSF (Abeta42 R = 0.87, T-tau R = 0.83, P-tau R = 0.92, NFL R = 0.94, NRGN R = 0.9; all p &lt; 0.0001) but were systematically lower in V-CSF (Abeta42 14 %, T-tau 22%, P-tau 20%, NFL 32%, NRGN 19%). With APOE genotype-grouping, only Abeta42 showed higher concentration in non-carriers of allele varepsilon4. CONCLUSION: Longitudinal follow up shows that after an initial post-surgery increase, T-tau, P-tau, and NRGN are stable in iNPH patients regardless of brain biopsy Abeta pathology, while NFL normalized toward its pre-shunt levels. Abeta42 as biomarker seems to be the least affected by the surgical procedure or shunt and may be the best predictor of AD risk in iNPH patients. All biomarker concentrations were lower in V- than L-CSF yet showing strong correlations.</t>
  </si>
  <si>
    <t>OBJECTIVE: High systemic cholesterol levels have been associated with osteoarthritis (OA) development. Therefore, cholesterol lowering by statins has been suggested as a potential treatment for OA. We investigated whether therapeutic high-intensive cholesterol-lowering attenuated OA development in dyslipidemic APOE *3Leiden.CETP mice. METHODS: Female mice (n = 13-16 per group) were fed a Western-type diet (WTD) for 38 weeks. After 13 weeks, mice were divided into a baseline group and five groups receiving WTD alone or with treatment: atorvastatin alone, combined with PCSK9 inhibitor alirocumab and/or ANGPTL3 inhibitor evinacumab. Knee joints were analysed for cartilage degradation, synovial inflammation and ectopic bone formation using histology. Aggrecanase activity in articular cartilage and synovial S100A8 expression were determined as markers of cartilage degradation/regeneration and inflammation. RESULTS: Cartilage degradation and active repair were significantly increased in WTD-fed mice, but cholesterol-lowering strategies did not ameliorate cartilage destruction. This was supported by comparable aggrecanase activity and S100A8 expression in all treatment groups. Ectopic bone formation was comparable between groups and independent of cholesterol levels. CONCLUSIONS: Intensive therapeutic cholesterol lowering per se did not attenuate progression of cartilage degradation in dyslipidemic APOE *3Leiden.CETP mice, with minor joint inflammation. We propose that inflammation is a key feature in the disease and therapeutic cholesterol-lowering strategies may still be promising for OA patients presenting both dyslipidemia and inflammation.</t>
  </si>
  <si>
    <t>OBJECTIVE: To characterize age-related clinical heterogeneity in Alzheimer disease (AD) and determine whether it is modified by APOE genotype or concomitant non-AD pathology, we analyzed data from 1,750 patients with sporadic, pathologically confirmed severe AD. METHODS: In this retrospective cohort study, regression and mixed effects models assessed effects of estimated age at onset, APOE genotype, and their interaction on standardized clinical, cognitive, and pathologic outcome measures from the National Alzheimer's Coordinating Center database. RESULTS: A bimodal distribution of age at onset frequency in APOE epsilon4- cases showed best separation at age 63. Using this age cutoff, cases were grouped as epsilon4- early-onset AD (EOAD) (n = 169), epsilon4+ EOAD (n = 273), epsilon4- late-onset AD (LOAD) (n = 511), and epsilon4+ LOAD (n = 797). Patients with EOAD were more likely than patients with LOAD to present with noncognitive behavioral or motor symptoms or nonmemory cognitive complaints, and had more executive dysfunction, but less language impairment on objective cognitive testing. Age at onset and epsilon4- genotype were independently associated with lower baseline Mini-Mental State Examination scores and greater functional impairment and patients with EOAD had faster cognitive and functional decline than patients with LOAD regardless of APOE genotype. Patients with EOAD were more likely than patients with LOAD to receive a non-AD clinical diagnosis even though they were more likely to have pure AD without concomitant vascular or other non-AD neurodegenerative pathology. CONCLUSIONS: Early-onset sporadic AD is associated with a greater likelihood of an atypical, non-memory-dominant clinical presentation, especially in the absence of the APOE epsilon4 allele, which may lead to misattribution to non-AD underlying pathology.</t>
  </si>
  <si>
    <t>OBJECTIVE: We investigated the frequency of beta-amyloid (Abeta) positivity in 9 groups classified according to a combination of 3 different cognition states and 3 distinct levels of white matter hyperintensities (WMH) (minimal, moderate, and severe) and aimed to determine which factors were associated with Abeta after controlling for WMH and vice versa. METHODS: A total of 1,047 individuals with subjective cognitive decline (SCD, n = 294), mild cognitive impairment (MCI, n = 237), or dementia (n = 516) who underwent Abeta PET scans were recruited from the memory clinic at Samsung Medical Center in Seoul, Korea. We investigated the following: (1) Abeta positivity in the 9 groups, (2) the relationship between Abeta positivity and WMH severity, and (3) clinical and genetic factors independently associated with Abeta or WMH. RESULTS: Abeta positivity increased as the severity of cognitive impairment increased (SCD [15.7%], MCI [43.5%], and dementia [76.2%]), whereas it decreased as the severity of WMH increased (minimal [54.5%], moderate [53.9%], and severe [41.0%]) or the number of lacunes (0 [59.0%], 1-3 [42.0%], and &gt;3 [23.4%]) increased. Abeta positivity was associated with higher education, absence of diabetes, and presence of APOE epsilon4 after controlling for cognitive and WMH status. CONCLUSION: Our analysis of Abeta positivity involving a large sample classified according to the stratified cognitive states and WMH severity indicates that Alzheimer and cerebral small vessel diseases lie on a continuum. Our results offer clinicians insightful information about the association among Abeta, WMH, and cognition.</t>
  </si>
  <si>
    <t>Apolipoprotein E (APOE) is the most important susceptibility gene for late onset of Alzheimer's disease (AD), with the presence of APOE-epsilon4 associated with increased risk of developing AD. Here, we reprogrammed human fibroblasts from individuals with different APOE-epsilon genotypes into induced pluripotent stem cells (iPSCs), and generated isogenic lines with different APOE profiles. Following characterisation of the newly established iPSC lines, we used an unguided/unpatterning differentiation method to generate six-month-old cerebral organoids from all iPSC lines to assess the suitability of this in vitro system to measure APOE, beta amyloid, and Tau phosphorylation levels. We identified variabilities in the organoids' cell composition between cell lines, and between batches of differentiation for each cell line. We observed more homogenous cerebral organoids, and similar levels of APOE, beta amyloid, and Tau when using the CRISPR-edited APOE isogenic lines, with the exception of one site of Tau phosphorylation which was higher in the APOE-epsilon4/epsilon4 organoids. These data describe that pathological hallmarks of AD are observed in cerebral organoids, and that their variation is mainly independent of the APOE-epsilon status of the cells, but associated with the high variability of cerebral organoid differentiation. It demonstrates that the cell-line-to-cell-line and batch-to-batch variabilities need to be considered when using cerebral organoids.</t>
  </si>
  <si>
    <t>BACKGROUND: Hemostasis is a key factor in cerebrovascular disease, but the association of hemostatic factors with cognitive decline is unclear. OBJECTIVE: To prospectively evaluate associations of 20 hemostatic factor levels with changes in cognition during &gt;/=8 years of follow-up in the Cardiovascular Health Study (CHS) of older adults. METHODS: We included participants of an existing CHS cross-sectional substudy (n = 400) with hemostatic factors measured in 1989-1990. Between 1989-1990 and 1998-1999, cognitive function was measured using the Modified Mini-Mental State Examination (3MSE) and Digit Symbol Substitution Tests. Mixed-effects linear regression models estimated change in cognitive function over time, adjusting for sociodemographic and clinical factors and APOE genotype, using Bonferroni adjustment. We also derived principal components to account for the interrelationship among factors. RESULTS: Of 20 factors evaluated individually, only higher levels of plasmin-alpha2 -antiplasmin complex (PAP), tissue factor pathway inhibitor (TFPI), and lower factor X (FXc) levels were associated with faster cognitive decline, estimated by annual change in 3MSE points (1 standard deviation PAP beta = -0.65, 95% confidence interval [CI]: -1.08 to -0.21; TFPI beta = -0.55, 95% CI: -0.90 to -0.19; FXc beta = 0.52, 95% CI: 0.21-0.84). One of four principal components, loading positively on D-dimer, prothrombin fragment 1.2 (F1.2), and PAP was significantly associated with change in 3MSE. CONCLUSIONS: Levels of PAP, TPFI, and FXc and a combination of factors driven by PAP, D-dimer, and F1.2 were associated with cognitive decline. Whether these findings can be used to improve dementia prevention or prediction requires further study.</t>
  </si>
  <si>
    <t>Atherosclerosis (AS) is a complex vascular disease that seriously harms the health of the elderly. It is closely related to endothelial cell aging, but the role of senescent cells in atherogenesis remains unclear. Studies have shown that peroxisome proliferator-activated receptor alpha (PPARalpha) inhibits the development of AS by regulating lipid metabolism. Our previous research showed that PPARalpha was involved in regulating the repair of damaged vascular endothelial cells. Using molecular biology and cell biology approaches to detect senescent cells in atherosclerosis-prone apolipoprotein E-deficient (Apoe (-/-)) mice, we found that PPARalpha delayed atherosclerotic plaque formation by inhibiting vascular endothelial cell senescence, which was achieved by regulating the expression of growth differentiation factor 11 (GDF11). GDF11 levels declined with age in several organs including the myocardium, bone, central nervous system, liver, and spleen in mice and participated in the regulation of aging. Our results showed that PPARalpha inhibited vascular endothelial cell senescence and apoptosis and promoted vascular endothelial cell proliferation and angiogenesis by increasing GDF11 production. Taken together, these results demonstrated that PPARalpha inhibited vascular endothelial cell aging by promoting the expression of the aging-related protein GDF11, thereby delaying the occurrence of AS.</t>
  </si>
  <si>
    <t>BACKGROUND AND OBJECTIVE: Recent studies have shown a link between periodontal disease and cardiovascular disease. We have previously reported that oral administration of Porphyromonas gingivalis (Pg) accelerates atherosclerosis in apolipoprotein E-deficient spontaneously hyperlipidemic (Apoe(shl) ) mice. This study evaluated the potential of lactic acid bacteria (LAB) to change the intestinal flora changes induced by periodontopathic bacteria and to prevent/slow down the development of atherosclerosis. METHODS: Lactobacillus gasseri O3-2 (Lg) was orally intubated in Apoe(shl) mice for 5 weeks. Three weeks after oral intubation, the mice were orally infected with Pg for 2 weeks. RESULTS: Thirty days after the last infection with Pg, Lg+Pg-treated mice showed a significant reduction in alveolar bone loss compared to the Pg-treated group. The Lg treatment restored the Pg-induced intestinal flora disturbance to normal. Furthermore, a significant decrease in atherosclerotic plaque lesion size and suppressed inflammatory cytokine production in the aorta were detected in the Lg + Pg-treated group. In contrast, blood concentrations of TMAO, histidine, and carnitine were enhanced by the Lg treatment but decreased by Lg + Pg treatment. CONCLUSION: These results suggest that oral Lg treatment is effective in preventing periodontitis and atherosclerosis.</t>
  </si>
  <si>
    <t>COVID-19 incidence and case fatality rates (CFR) differ among ethnicities, stimulating efforts to pinpoint genetic factors that could explain these phenomena. In this regard, the multiallelic apolipoprotein E (APOE) gene has recently been interrogated in the UK biobank cohort, demonstrating associations of the APOE epsilon4/epsilon4 genotype with COVID-19 severity and mortality. The frequency of the epsilon4 allele and thus the distribution of APOE epsilon4/epsilon4 genotype may differ among populations. We have assessed APOE genotypes in 1638 Greek individuals, based on haplotypes derived from SNP rs7412 and rs429358 and found reduced frequency of epsilon4/epsilon4 compared to the British cohort. Herein we discuss this finding in relation to CFR and hypothesize on the potential mechanisms linking APOE epsilon4/epsilon4 to severe COVID-19. We postulate that the metabolic deregulation ensued by APOE4, manifested by elevated cholesterol and oxidized lipoprotein levels, may be central to heightened pneumocyte susceptibility to infection and to exaggerated lung inflammation associated with the epsilon4/epsilon4 genotype. We also discuss putative dietary and pharmacological approaches for the prevention and management of COVID-19 in APOE epsilon4/epsilon4 individuals.</t>
  </si>
  <si>
    <t>The extracellular matrix (ECM) is a key interface between the cerebrovasculature and adjacent brain tissues. Deregulation of the ECM contributes to a broad range of neurological disorders. However, despite this importance, our understanding of the ECM composition remains very limited mainly due to difficulties in its isolation. To address this, we developed an approach to extract the cerebrovascular ECM from mouse and human post-mortem normal brain tissues. We then used mass spectrometry with off-line high-pH reversed-phase fractionation to increase the protein detection. This identified more than 1000 proteins in the ECM-enriched fraction, with &gt; 66% of the proteins being common between the species. We report 147 core ECM proteins of the human brain vascular matrisome, including collagens, laminins, fibronectin and nidogens. We next used network analysis to identify the connection between the brain ECM proteins and cerebrovascular diseases. We found that genes related to cerebrovascular diseases, such as COL4A1, COL4A2, VCAN and APOE were significantly enriched in the cerebrovascular ECM network. This provides unique mechanistic insight into cerebrovascular disease and potential drug targets. Overall, we provide a powerful resource to study the functions of brain ECM and highlight a specific role for brain vascular ECM in cerebral vascular disease.</t>
  </si>
  <si>
    <t>BACKGROUND: To determine the clinical value of multigene polymorphisms, LDL-C and sdLDL-C on T2DM therapy. METHODS: In total, 352 T2DM patients before and after treatment and 48 healthy individuals were enrolled in this study. LDL-C and sdLDL-C were detected in 352 T2DM patients and 48 healthy individuals by Quantimetrix Lipoprint System. The 11 gene polymorphisms-HTR3B (rs2276307, A &gt; G), APOE (rs7412, c.526C &gt; T), APOE (rs429358, c.388 T &gt; C), CYP2C9*3 (rs1057910, c.1075A &gt; C), KIF6 (rs20455, c.2155 T &gt; C), HMGCR (rs17238540, T &gt; G), HMGCR (rs17244841, A &gt; T), ABCB1 (rs2032582, A &gt; C/T), HTR7 (rs1935349, C &gt; T), SLCO1B1 (rs4149056, c.521 T &gt; C), and CETP (rs708272, G &gt; A)-were screened in these 352 T2DM patients by the Agena Bioscience MassARRAY system before therapy. RESULTS: Genetic polymorphisms associated with T2DM and statin effects in pretreatment patients were detected, then results showed that all 11 genes had heterozygous mutation, and 7 genes had homozygous mutation in 352 T2DM patients, more specifically reflected that these gene polymorphisms were common in Chinese T2DM patients. LDL-C and sdLDL-C were detected before and after treatment, sdLDL mainly existed in T2DM patients, and T2DM patients had higher mean levels of sdLDL-C than healthy people. After pharmacotherapy, the coincidence rates of decreases in LDL-C and sdLDL-C levels were 88.35% (311/352) and 84.09% (296/352), consistent with patients in remission. CONCLUSIONS: Gene polymorphisms related to pharmacotherapy were common in Chinese T2DM patients. And the expression of LDL-C and sdLDL-C was consistent with the T2DM disease course. Combined multigene screening before therapy and LDL-C and sdLDL-C detection before and after therapy could better assist T2DM treatment.</t>
  </si>
  <si>
    <t>PURPOSE: Wall shear stress (WSS) and pulse wave velocity (PWV) are important parameters to characterize blood flow in the vessel wall. Their quantification with flow-sensitive phase-contrast (PC) cardiovascular magnetic resonance (CMR), however, is time-consuming. Furthermore, the measurement of WSS requires high spatial resolution, whereas high temporal resolution is necessary for PWV measurements. For these reasons, PWV and WSS are challenging to measure in one CMR session, making it difficult to directly compare these parameters. By using a retrospective approach with a flexible reconstruction framework, we here aimed to simultaneously assess both PWV and WSS in the murine aortic arch from the same 4D flow measurement. METHODS: Flow was measured in the aortic arch of 18-week-old wildtype (n = 5) and ApoE(-/-) mice (n = 5) with a self-navigated radial 4D-PC-CMR sequence. Retrospective data analysis was used to reconstruct the same dataset either at low spatial and high temporal resolution (PWV analysis) or high spatial and low temporal resolution (WSS analysis). To assess WSS, the aortic lumen was labeled by semi-automatically segmenting the reconstruction with high spatial resolution. WSS was determined from the spatial velocity gradients at the lumen surface. For calculation of the PWV, segmentation data was interpolated along the temporal dimension. Subsequently, PWV was quantified from the through-plane flow data using the multiple-points transit-time method. Reconstructions with varying frame rates and spatial resolutions were performed to investigate the influence of spatiotemporal resolution on the PWV and WSS quantification. RESULTS: 4D flow measurements were conducted in an acquisition time of only 35 min. Increased peak flow and peak WSS values and lower errors in PWV estimation were observed in the reconstructions with high temporal resolution. Aortic PWV was significantly increased in ApoE(-/-) mice compared to the control group (1.7 +/- 0.2 versus 2.6 +/- 0.2 m/s, p &lt; 0.001). Mean WSS magnitude values averaged over the aortic arch were (1.17 +/- 0.07) N/m(2) in wildtype mice and (1.27 +/- 0.10) N/m(2) in ApoE(-/-) mice. CONCLUSION: The post processing algorithm using the flexible reconstruction framework developed in this study permitted quantification of global PWV and 3D-WSS in a single acquisition. The possibility to assess both parameters in only 35 min will markedly improve the analyses and information content of in vivo measurements.</t>
  </si>
  <si>
    <t>Finite Markov chains are useful tools for studying transitions among health states; these chains can be complex consisting of a mix of transient and absorbing states. The transition probabilities, which are often affected by covariates, can be difficult to estimate due to the presence of many covariates and/or a subset of transitions that are rarely observed. The purpose of this article is to show how to estimate the effect of a subset of covariates of interest after adjusting for the presence of multiple other covariates by applying multidimensional dimension reduction to the latter. The case in which transitions within each row of the one-step transition probability matrix are estimated by multinomial logistic regression is discussed in detail. Dimension reduction for the adjustment covariates involves estimating the effect of the covariates by a product of matrices iteratively; at each iteration one matrix in the product is fixed while the second is estimated using either standard software or nonlinear estimation, depending on which of the matrices in the product is fixed. The algorithm is illustrated by an application where the effect of at least one Apolipoprotein-E (APOE) gene 4 allele on transition probability is estimated in a Markov Chain that includes adjustment for eight covariates and focuses on transitions from normal cognition to several forms of mild cognitive impairment, with possible absorption into dementia. Data were drawn from annual cognitive assessments of 649 participants enrolled in the BRAiNS cohort at the University of Kentucky's Alzheimer's Disease Research Center.</t>
  </si>
  <si>
    <t>Copathologies play an important role in the expression of the AD clinical phenotype and may influence treatment efficacy. Early-onset AD (EOAD), defined as manifesting before age 65, is viewed as a relatively pure form of AD with a more homogeneous neuropathological substrate. We sought to compare the frequency of common neuropathological diagnoses in a consecutive autopsy series of 96 patients with EOAD (median age of onset = 55 years, 44 females) and 48 with late-onset AD (LOAD) (median age of onset = 73 years, 14 females). The UCSF Neurodegenerative Disease Brain Bank database was reviewed to identify patients with a primary pathological diagnosis of AD. Prevalence and stage of Lewy body disease (LBD), limbic age-related TDP-43 encephalopathy (LATE), argyrophilic grain disease (AGD), hippocampal sclerosis (HS), cerebral amyloid angiopathy (CAA), and vascular brain injury (VBI) were compared between the two cohorts. We found at least one non-AD pathological diagnosis in 98% of patients with EOAD (versus 100% of LOAD), and the number of comorbid diagnoses per patient was lower in EOAD than in LOAD (median=2 versus 3, Mann-Whitney Z = 3.00, p = 0.002). LBD and CAA were common in both EOAD and LOAD (CAA: 86% versus 79%, Fisher exact p = 0.33; LBD: 49% versus 42%, p = 0.48, respectively), although amygdala-predominant LBD was more commonly found in EOAD than LOAD (22% versus 6%, p = 0.02). In contrast, LATE (35% versus 8%, p &lt; 0.001), HS (15% versus 3%, p = 0.02), AGD (58% versus 41%, p = 0.052), and VBI (65% versus 39%, p = 0.004) were more common in LOAD than EOAD, respectively. The number of copathologies predicted worse cognitive performance at the time of death on MMSE (1.4 points/pathology (95%CI [-2.5, -0.2]) and Clinical Dementia Rating - Sum of Boxes (1.15 point/pathology, 95%CI [0.45, 1.84]), across the EOAD and the LOAD cohorts. The effect of sex on the number of copathologies was not significant (p = 0.17). Prevalence of at least one APOE epsilon4 allele was similar across the two cohorts (52% and 54%) and was associated with a greater number of copathologies (+0.40, 95%CI [0.01, 0.79], p = 0.047), independent of age of symptom onset, sex, and disease duration. Females showed higher density of neurofibrillary tangles compared to men, controlling for age of onset, APOE epsilon4, and disease duration. Our findings suggest that non-AD pathological diagnoses play an important role in the clinical phenotype of EOAD with potentially significant implications for clinical practice and clinical trials design.</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</si>
  <si>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</si>
  <si>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AIMS: Fibroblast growth factor (FGF) 21, a key regulator of energy metabolism, is currently evaluated in humans for treatment of type 2 diabetes and nonalcoholic steatohepatitis. However, the effects of FGF21 on cardiovascular benefit, particularly on lipoprotein metabolism in relation to atherogenesis, remain elusive. METHODS AND RESULTS: Here, the role of FGF21 in lipoprotein metabolism in relation to atherosclerosis development was investigated by pharmacological administration of a half-life extended recombinant FGF21 protein to hypercholesterolemic APOE*3-Leiden.CETP mice, a well-established model mimicking atherosclerosis initiation and development in humans. FGF21 reduced plasma total cholesterol, explained by a reduction in non-HDL-cholesterol. Mechanistically, FGF21 promoted brown adipose tissue (BAT) activation and white adipose tissue (WAT) browning, thereby enhancing the selective uptake of fatty acids from triglyceride-rich lipoproteins into BAT and into browned WAT, consequently accelerating the clearance of the cholesterol-enriched remnants by the liver. In addition, FGF21 reduced body fat, ameliorated glucose tolerance and markedly reduced hepatic steatosis, related to upregulated hepatic expression of genes involved in fatty acid oxidation and increased hepatic VLDL-triglyceride secretion. Ultimately, FGF21 largely decreased atherosclerotic lesion area, which was mainly explained by the reduction in non-HDL-cholesterol as shown by linear regression analysis, decreased lesion severity and increased atherosclerotic plaque stability index. CONCLUSIONS: FGF21 improves hypercholesterolemia by accelerating triglyceride-rich lipoprotein turnover as a result of activating BAT and browning of WAT, thereby reducing atherosclerotic lesion severity and increasing atherosclerotic lesion stability index. We have thus provided additional support for the clinical use of FGF21 in the treatment of atherosclerotic cardiovascular disease. TRANSLATIONAL PERSPECTIVES: Current therapeutics do not fully block atherosclerosis development, indicating a need for additional effective therapeutics. Here, we demonstrate that pharmacological treatment with recombinant FGF21 potently protects against atherosclerosis in APOE*3-Leiden.CETP mice. Mechanistically, FGF21 reduces hypercholesterolemia by accelerating triglyceride-rich lipoprotein turnover as a result of enhancing adipose tissue thermogenesis, thereby alleviating atherosclerotic lesion formation and severity. Consistent with our animal findings, FGF21 administration in obese patients has shown to reduce several cardiovascular risk factors such as obesity and dyslipidemia. Therefore, our present results, together with available clinical data, suggest that FGF21 is a promising therapeutic for atherosclerotic diseases.</t>
  </si>
  <si>
    <t>Considered relevant during allergy responses, numerous observations have also identified mast cells (MCs) as critical effectors during the progression and modulation of several neuroinflammatory conditions, including Alzheimer's disease (AD) and amyotrophic lateral sclerosis (ALS). MC granules contain a plethora of constituents, including growth factors, cytokines, chemokines, and mitogen factors. The release of these bioactive substances from MCs occurs through distinct pathways that are initiated by the activation of specific plasma membrane receptors/channels. Here, we focus on hemichannels (HCs) formed by connexins (Cxs) and pannexins (Panxs) proteins, and we described their contribution to MC degranulation in AD, ALS, and harmful stress conditions. Cx/Panx HCs are also expressed by astrocytes and are likely involved in the release of critical toxic amounts of soluble factors-such as glutamate, adenosine triphosphate (ATP), complement component 3 derivate C3a, tumor necrosis factor (TNFalpha), apoliprotein E (ApoE), and certain miRNAs-known to play a role in the pathogenesis of AD, ALS, and other neurodegenerative disorders. We propose that blocking HCs on MCs and glial cells offers a promising novel strategy for ameliorating the progression of neurodegenerative diseases by reducing the release of cytokines and other pro-inflammatory compounds.</t>
  </si>
  <si>
    <t>Alzheimer's disease (AD) is a disease of a heterogeneous nature, which can be disentangled by exploring the characteristics of each AD subtype in the brain structure, neuropathology, and cognition. In this study, a total of 192 AD and 228 cognitively normal (CN) subjects were obtained from the Alzheimer's disease Neuroimaging Initiative database. Based on the cortical thickness patterns, the mixture of experts method (MOE) was applied to the implicit model spectrum of transforms lined with each AD subtype, then their neuropsychological and neuropathological characteristics were analyzed. Furthermore, the piecewise linear classifiers composed of each AD subtype and CN were resolved, and each subtype was comprehensively explained. The following four distinct AD subtypes were discovered: bilateral parietal, frontal, and temporal atrophy AD subtype (occipital sparing AD subtype (OSAD), 29.2%), left temporal dominant atrophy AD subtype (LTAD, 22.4%), minimal atrophy AD subtype (MAD, 16.1%), and diffuse atrophy AD subtype (DAD, 32.3%). These four subtypes display their own characteristics in atrophy pattern, cognition, and neuropathology. Compared with the previous studies, our study found that some AD subjects showed obvious asymmetrical atrophy in left lateral temporal-parietal cortex, OSAD presented the worst cerebrospinal fluid levels, and MAD had the highest proportions of APOE epsilon4 and APOE epsilon2. The subtype characteristics were further revealed from the aspect of the model, making it easier for clinicians to understand. The results offer an effective support for individual diagnosis and prognosis.</t>
  </si>
  <si>
    <t>Tauopathies represent a group of neurodegenerative diseases including Alzheimer's disease (AD) that are characterized by the deposition of filamentous tau aggregates in the brain. The pathogenesis of tauopathies starts from the formation of toxic 'tau seeds' from hyperphosphorylated tau monomers. The presence of specific phosphorylation sites and heat shock protein 90 facilitates soluble tau protein aggregation. Transcellular propagation of pathogenic tau into synaptically connected neuronal cells or adjacent glial cells via receptor-mediated endocytosis facilitate disease spread through the brain. While neuroprotective effects of glial cells-including phagocytotic microglial and astroglial phenotypes-have been observed at the early stage of neurodegeneration, dysfunctional neuronal-glial cellular communication results in a series of further pathological consequences as the disease progresses, including abnormal axonal transport, synaptic degeneration, and neuronal loss, accompanied by a pro-inflammatory microenvironment. Additionally, the discovery of microtubule-associated protein tau (MAPT) gene mutations and the strongest genetic risk factor of tauopathies-an increase in the presence of the epsilon2 allele of apolipoprotein E (ApoE)-provide important clues to understanding tau pathology progression. In this review, we describe the crucial signaling pathways and diverse cellular contributors to the progression of tauopathies. A systematic understanding of disease pathogenesis provides novel insights into therapeutic targets within altered signaling pathways and is of great significance for discovering effective treatments for tauopathies.</t>
  </si>
  <si>
    <t>INTRODUCTION: Pregnant women with gestational diabetes mellitus (GDM) are at risk of adverse outcomes, including gestational hypertension, pre-eclampsia, and preterm delivery. This study was undertaken to determine if apolipoprotein (apo) levels differed between pregnant women with and without GDM and if they were associated with adverse pregnancy outcome. RESEARCH DESIGN AND METHODS: Pregnant women (46 women with GDM and 26 women without diabetes (ND)) in their second trimester were enrolled in the study. Plasma apos were measured and correlated to demographic, biochemical, and pregnancy outcome data. RESULTS: apoA2, apoC1, apoC3 and apoE were lower in women with GDM compared with control women (p=0.0019, p=0.0031, p=0.0002 and p=0.015, respectively). apoA1, apoB, apoD, apoH, and apoJ levels did not differ between control women and women with GDM. Pearson bivariate analysis revealed significant correlations between gestational age at delivery and apoA2 for women with GDM and control women, and between apoA2 and apoC3 concentrations and C reactive protein (CRP) as a measure of inflammation for the whole group. CONCLUSIONS: Apoproteins apoA2, apoC1, apoC3 and apoE are decreased in women with GDM and may have a role in inflammation, as apoA2 and C3 correlated with CRP. The fact that apoA2 correlated with gestational age at delivery in both control women and women with GDM raises the hypothesis that apoA2 may be used as a biomarker of premature delivery, and this warrants further investigation.</t>
  </si>
  <si>
    <t>Pressure injuries (PIs), also known as bedsores or pressure ulcers, are a major cause of death and morbidity in the elderly. The serine protease, Granzyme B (GzmB), contributes to skin aging and impaired wound healing. Aging is a major risk factor for PIs; thus, the role of GzmB in PI pathogenesis was investigated. GzmB levels in human PI tissue and wound fluids were markedly elevated. A causative role for GzmB was assessed in GzmB knockout (GzmB-/-) and wild-type (WT) mice using a murine model of PI. An apolipoprotein E knockout (ApoE-/-) model of aging and vascular dysfunction was also utilized to assess GzmB in a relevant age-related model better resembling tissue perfusion in the elderly. PI severity displayed no difference between young GzmB-/- and WT mice. However, in aged mice, PI severity was reduced in mice lacking GzmB. Mechanistically, GzmB increased vascular wall inflammation and impaired extracellular matrix remodeling. Together, GzmB is an important contributor to age-dependent impaired PI healing.</t>
  </si>
  <si>
    <t>Hyperhomocysteinaemia (HHcy)-impaired endothelial dysfunction including endoplasmic reticulum (ER) stress plays a crucial role in atherogenesis. Hydrogen sulphide (H2 S), a metabolic production of Hcy and gasotransmitter, exhibits preventing cardiovascular damages induced by HHcy by reducing ER stress, but the underlying mechanism is unclear. Here, we made an atherosclerosis with HHcy mice model by ApoE knockout mice and feeding Pagien diet and drinking L-methionine water. H2 S donors NaHS and GYY4137 treatment lowered plaque area and ER stress in this model. Protein disulphide isomerase (PDI), a modulation protein folding key enzyme, was up-regulated in plaque and reduced by H2 S treatment. In cultured human aortic endothelial cells, Hcy dose and time dependently elevated PDI expression, but inhibited its activity, and which were rescued by H2 S. H2 S and its endogenous generation key enzyme-cystathionine gamma lyase induced a new post-translational modification-sulfhydration of PDI. Sulfhydrated PDI enhanced its activity, and two cysteine-terminal CXXC domain of PDI was identified by site mutation. HHcy lowered PDI sulfhydration association ER stress, and H2 S rescued it but this effect was blocked by cysteine site mutation. Conclusively, we demonstrated that H2 S sulfhydrated PDI and enhanced its activity, reducing HHcy-induced endothelial ER stress to attenuate atherosclerosis development.</t>
  </si>
  <si>
    <t>In addition to genetic and epigenetic inheritance, somatic variation may contribute to cardiovascular disease (CVD) risk. CVD-associated somatic mutations have been reported in human clonal hematopoiesis, but evidence in the atheroma is lacking. To probe for somatic variation in atherosclerosis, we sought single-nucleotide private variants (PVs) in whole-exome sequencing (WES) data of aorta, liver, and skeletal muscle of two C57BL/6J coisogenic male ApoE null/wild-type (WT) sibling pairs, and RNA-seq data of one of the two pairs. Relative to the C57BL/6 reference genome, we identified 9 and 11 ApoE null aorta- and liver-specific PVs that were shared by all WES and RNA-seq datasets. Corresponding PVs in WT sibling aorta and liver were 1 and 0, respectively, and not overlapping with ApoE null PVs. Pyrosequencing analysis of 4 representative PVs in 17 ApoE null aortas and livers confirmed tissue-specific shifts toward the alternative allele, in addition to significant deviations from mendelian allele ratios. Notably, all aorta and liver PVs were present in the dbSNP database and were predominantly transition mutations within atherosclerosis-related genes. The majority of PVs were in discrete clusters approximately 3 Mb and 65 to 73 Mb away from hypermutable immunoglobin loci in chromosome 6. These features were largely shared with previously reported CVD-associated somatic mutations in human clonal hematopoiesis. The observation that SNPs exhibit tissue-specific somatic DNA mosaicism in ApoE null mice is potentially relevant for genetic association study design. The proximity of PVs to hypermutable loci suggests testable mechanistic hypotheses.</t>
  </si>
  <si>
    <t>Alzheimer's disease (AD) is a devastating neurodegenerative disorder characterized by extracellular amyloid beta (Abeta) and intraneuronal tau protein aggregations. One risk factor for developing AD is the APOE gene coding for the apolipoprotein E protein (apoE). Humans have three versions of APOE gene: epsilon2, epsilon3, and epsilon4 allele. Carrying the epsilon4 allele is an AD risk factor while carrying the epsilon2 allele is protective. ApoE is a component of lipoprotein particles in the plasma at the periphery, as well as in the cerebrospinal fluid (CSF) and in the interstitial fluid (ISF) of brain parenchyma in the central nervous system (CNS). ApoE is a major lipid transporter that plays a pivotal role in the development, maintenance, and repair of the CNS, and that regulates multiple important signaling pathways. This review will focus on the critical role of apoE in AD pathogenesis and some of the currently apoE-based therapeutics developed in the treatment of AD.</t>
  </si>
  <si>
    <t>Spinal cord injury (SCI) is a devastating form of neurotrauma. Patients who carry one or two apolipoprotein E (ApoE)4 alleles show worse functional outcomes and longer hospital stays after SCI, but the cellular and molecular underpinnings for this genetic link remain poorly understood. Thus, there is a great need to generate animal models to accurately replicate the genetic determinants of outcomes after SCI to spur development of treatments that improve physical function. Here, we examined outcomes after a moderate contusion SCI of transgenic mice expressing human ApoE3 or ApoE4. ApoE4 mice have worse locomotor function and coordination after SCI. Histological examination revealed greater glial staining in ApoE4 mice after SCI associated with reduced levels of neuronal sprouting markers. Bulk RNA sequencing revealed that subcellular processes (SCPs), such as extracellular matrix organization and inflammatory responses, were highly ranked among upregulated genes at 7 days after SCI in ApoE4 variants. Conversely, SCPs related to neuronal action potential and neuron projection development were increased in ApoE3 mice at 21 days. In summary, our results reveal a clinically relevant SCI mouse model that recapitulates the influence of ApoE genotypes on post SCI function in individuals who carry these alleles and suggest that the mechanisms underlying worse recovery for ApoE4 animals involve glial activation and loss of sprouting and synaptic activity.</t>
  </si>
  <si>
    <t>Chemokine receptor-6 (CCR6) mediates immune cell recruitment to inflammatory sites and has cell type-specific effects on diet-induced atherosclerosis in mice. Previously we showed that loss of CCR6 in B cells resulted in loss of B cell-mediated atheroprotection, although the B cell subtype mediating this effect was unknown. Perivascular adipose tissue (PVAT) harbors high numbers of B cells including atheroprotective IgM secreting B-1 cells. Production of IgM antibodies is a major mechanism whereby B-1 cells limit atherosclerosis development. Yet whether CCR6 regulates B-1 cell number and production of IgM in the PVAT is unknown. In this present study, flow cytometry experiments demonstrated that both B-1 and B-2 cells express CCR6, albeit at a higher frequency in B-2 cells in both humans and mice. Nevertheless, B-2 cell numbers in peritoneal cavity (PerC), spleen, bone marrow and PVAT were no different in ApoE (-/-) CCR6 (-/-) compared to ApoE (-/-) CCR6 (+/+) mice. In contrast, the numbers of atheroprotective IgM secreting B-1 cells were significantly lower in the PVAT of ApoE (-/-) CCR6 (-/-) compared to ApoE (-/-) CCR6 (+/+) mice. Surprisingly, adoptive transfer (AT) of CD43(-) splenic B cells into B cell-deficient muMT (-/-) ApoE (-/-) mice repopulated the PerC with B-1 and B-2 cells and reduced atherosclerosis when transferred into ApoE (-/-) CCR6 (+/+) sIgM (-/-) mice only when those cells expressed both CCR6 and sIgM. CCR6 expression on circulating human B cells in subjects with a high level of atherosclerosis in their coronary arteries was lower only in the putative human B-1 cells. These results provide evidence that B-1 cell CCR6 expression enhances B-1 cell number and IgM secretion in PVAT to provide atheroprotection in mice and suggest potential human relevance to our murine findings.</t>
  </si>
  <si>
    <t>Atherosclerosis is a progressive vascular wall inflammatory disease, and the rupture of atherosclerotic vulnerable plaques is the leading cause of morbidity and mortality worldwide. This study intended to explore the potential mechanisms behind plaque rupture and thrombosis in ApoE knockout mice. The spontaneous plaque rupture models were established, and left carotid artery tissues at different time points (1-, 2-, 4-, 6-, 8-, 12-, and 16-week post-surgery) were collected. By the extent of plaque rupture, plaque was defined as (1) control groups, (2) atherosclerotic plaque group, and (3) plaque rupture group. Macrophage (CD68), MMP-8, and MMP-13 activities were measured by immunofluorescence. Cytokines and inflammatory markers were measured by ELISA. The left carotid artery sample tissue was collected to evaluate the miRNAs expression level by miRNA-microarray. Bioinformatic analyses were conducted at three levels: (2) vs. (1), (3) vs. (2), and again in seven time series analysis. The plaque rupture with thrombus and intraplaque hemorrhage results peaked at 8 weeks and decreased thereafter. Similar trends were seen in the number of plaque macrophages and lipids, the expression of matrix metalloproteinase, and the atherosclerotic and plasma cytokine levels. MiRNA-microarray showed that miR-322-5p and miR-206-3p were specifically upregulated in the atherosclerotic plaque group compared with those in the control group. Meanwhile, miR-466h-5p was specifically upregulated in the plaque rupture group compared with the atherosclerotic plaque group. The highest incidence of plaque rupture and thrombosis occurred at 8 weeks post-surgery. miR-322-5p and miR-206-3p may be associated with the formation of atherosclerotic plaques. miR-466h-5p may promote atherosclerotic plaque rupture via apoptosis-related pathways.</t>
  </si>
  <si>
    <t>Background: Cognitive problems are common in breast cancer patients. The apolipoprotein E4 (APOE4) gene, a risk factor for Alzheimer's disease (AD), may be associated with cancer-related cognitive decline. Objective: To further evaluate the effects of the APOE4 allele, we studied a cohort of patients from the UK Biobank (UKB) who had breast cancer; some also had AD. Methods: Our analysis included all subjects with invasive breast cancer. Single nucleotide polymorphism (SNP) data for rs 429358 and rs 7412 was used to determine APOE genotypes. Cognitive function as numeric memory was assessed with an online test (UKB data field 20240). Results: We analyzed data from 2,876 women with breast cancer. Of the breast cancer subjects, 585 (20%) carried the APOE4 allele. Numeric memory scores were significantly lower in APOE4 carriers and APOE4 homozygotes than non-carriers (p = 0.046). 34 breast cancer subjects (1.1%) had AD. There was no significant difference in survival among genotypes varepsilon3/varepsilon3, varepsilon3/varepsilon4, and varepsilon4/varepsilon4. Conclusion: UKB data suggest that cognitive problems in women with breast cancer are, for the most part, mild, compared with other sequelae of the disease. AD, the worst cognitive problem, is relatively rare (1.1%) and, when it occurs, APOE genotype has little impact on survival.</t>
  </si>
  <si>
    <t>This study aims to explore a little investigated topic, i.e., whether the presence of the APOE evarepsilon4 allele in patients with a diagnosis of mild Alzheimer's disease (AD) can influence financial capacity. Twenty-eight elders with mild AD carrying the APOE varepsilon4 allele and 28 matched non-carrier patients were examined with an extensive battery of neuropsychological tests, and a specific test measuring financial capacity: Legal Capacity for Property Law Transactions Assessment Scale (LCPLTAS). The presence of the APOE varepsilon4 allele does not differentiate the group of mild AD patients regarding a number of cognitive domains necessary for financial capacity scores as measured by LCPLTAS.</t>
  </si>
  <si>
    <t>BACKGROUND: Cognitive impairment (CI) is a key feature of late life depression (LLD), but the contribution of underlying neurodegenerative pathology remains unclear. OBJECTIVE: To evaluate cognitive dysfunction in LLD relative to a sample of nondepressed (ND) older adults with matched levels of memory impairment and amyloid-beta (Abeta) burden. METHODS: Participants included 120 LLD and 240 ND older adults matched on age, education, sex, Mini-Mental State Exam, mild cognitive impairment diagnosis, and PET Abeta burden. RESULTS: LLD showed higher rates of impairment relative to ND with 54.6% of the LLD sample demonstrating impairment in at least one cognitive domain compared to 42.9% of controls (H = 7.13, p = 0.008). LLD had poorer performance and higher rates of impairment on Rey Auditory Verbal Learning Test learning and memory compared to controls. In the overall sample, Abeta positivity was associated with worse performance on Logical Memory I (p = 0.044), Logical Memory II (p = 0.011), and Trail Making Test -B (p = 0.032), and APOEvarepsilon4 genotype was associated with worse performance on Logical Memory I (p = 0.022); these relationships did not differ between LLD and ND. CONCLUSION: LLD showed higher rates of CI driven by focal deficits in verbal learning and memory. Alzheimer's disease (AD) biomarkers were associated with worse performance on timed set-shifting and story learning and memory, and these relationships were not impacted by depression status. These findings suggest that AD may account for a portion of previously reported multi-domain CI in LLD and highlight the potential for AD to confound studies of cognition in LLD.</t>
  </si>
  <si>
    <t>BACKGROUND: The volume loss of the hippocampus and amygdala in non-demented individuals has been reported to increase the risk of developing Alzheimer's disease (AD). Many neuroimaging genetics studies mainly focused on the individual effects of APOE and CLU on neuroimaging to understand their neural mechanisms, whereas their synergistic effects have been rarely studied. OBJECTIVE: To assess whether APOE and CLU have synergetic effects, we investigated the epistatic interaction and combined effects of the two genetic variants on morphological degeneration of hippocampus and amygdala in the non-demented elderly at baseline and 2-year follow-up. METHODS: Besides the widely-used volume indicator, the surface-based morphometry method was also adopted in this study to evaluate shape alterations. RESULTS: Our results showed a synergistic effect of homozygosity for the CLU risk allele C in rs11136000 and APOEvarepsilon4 on the hippocampal and amygdalar volumes during a 2-year follow-up. Moreover, the combined effects of APOEvarepsilon4 and CLU C were stronger than either of the individual effects in the atrophy progress of the amygdala. CONCLUSION: These findings indicate that brain morphological changes are caused by more than one gene variant, which may help us to better understand the complex endogenous mechanism of AD.</t>
  </si>
  <si>
    <t>BACKGROUND: The genetic variant rs9923231 (VKORC1) is associated with differences in the coagulation of blood and consequentially with sensitivity to the drug warfarin. Variation in VKORC1 has been linked in a gene-based test to dementia/Alzheimer's disease in the parents of participants, with suggestive evidence for an association for rs9923231 (p = 1.8x10-7), which was included in the genome-wide significant KAT8 locus. OBJECTIVE: Our study aimed to investigate whether the relationship between rs9923231 and dementia persists only for certain dementia sub-types, and if those taking warfarin are at greater risk. METHODS: We used logistic regression and data from 238,195 participants from UK Biobank to examine the relationship between VKORC1, risk of dementia, and the interplay with warfarin use. RESULTS: Parental history of dementia, APOE variant, atrial fibrillation, diabetes, hypertension, and hypercholesterolemia all had strong associations with vascular dementia (p &lt; 4.6x10-6). The T-allele in rs9923231 was linked to a lower warfarin dose (betaperT - allele = -0.29, p &lt; 2x10-16) and risk of vascular dementia (OR = 1.17, p = 0.010), but not other dementia sub-types. However, the risk of vascular dementia was not affected by warfarin use in carriers of the T-allele. CONCLUSION: Our study reports for the first time an association between rs9923231 and vascular dementia, but further research is warranted to explore potential mechanisms and specify the relationship between rs9923231 and features of vascular dementia.</t>
  </si>
  <si>
    <t>BACKGROUND: Age-related cerebrovascular and neuroinflammatory processes have been independently identified as key mechanisms of Alzheimer's disease (AD), although their interactive effects have yet to be fully examined. OBJECTIVE: The current study examined 1) the influence of pulse pressure (PP) and inflammatory markers on AD protein levels and 2) links between protein biomarkers and cognitive function in older adults with and without mild cognitive impairment (MCI). METHODS: This study included 218 ADNI (81 cognitively normal [CN], 137 MCI) participants who underwent lumbar punctures, apolipoprotein E (APOE) genotyping, and cognitive testing. Cerebrospinal (CSF) levels of eight pro-inflammatory markers were used to create an inflammation composite, and amyloid-beta 1-42 (Abeta42), phosphorylated tau (p-tau), and total tau (t-tau) were quantified. RESULTS: Multiple regression analyses controlling for age, education, and APOE varepsilon4 genotype revealed significant PP x inflammation interactions for t-tau (B = 0.88, p = 0.01) and p-tau (B = 0.84, p = 0.02); higher inflammation was associated with higher levels of tau within the MCI group. However, within the CN group, analyses revealed a significant PP x inflammation interaction for Abeta42 (B = -1.01, p = 0.02); greater inflammation was associated with higher levels of Abeta42 (indicative of lower cerebral amyloid burden) in those with lower PP. Finally, higher levels of tau were associated with poorer memory performance within the MCI group only (p s &lt; 0.05). CONCLUSION: PP and inflammation exert differential effects on AD CSF proteins and provide evidence that vascular risk is associated with greater AD pathology across our sample of CN and MCI older adults.</t>
  </si>
  <si>
    <t>BACKGROUND: Despite advances in understanding Alzheimer's disease (AD), prediction of AD prior to symptom onset remains severely limited, even when primary risk factors such as the apolipoprotein E (APOE) varepsilon4 allele are known. OBJECTIVE: Although executive dysfunction is highly prevalent and is a primary contributor to loss of independence in those with AD, few studies have examined neural differences underlying executive functioning as indicators of risk for AD prior to symptom onset, when intervention might be effective. METHODS: This study examined event-related potential (ERP) differences during inhibitory control in 44 cognitively intact older adults (20 varepsilon4+, 24 varepsilon4-), relative to 41 young adults. All participants completed go/no-go and stop-signal tasks. RESULTS: Overall, both older adult groups exhibited slower reaction times and longer ERP latencies compared to young adults. Older adults also had generally smaller N200 and P300 amplitudes, except at frontal electrodes and for N200 stop-signal amplitudes, which were larger in older adults. Considered with intact task accuracy, these findings suggest age-related neural compensation. Although varepsilon4 did not distinguish elders during go or no-go tasks, this study uniquely showed that the more demanding stop-signal task was sensitive to varepsilon4 differences, despite comparable task and neuropsychological performance with non-carriers. Specifically, varepsilon4+ elders had slower frontal N200 latency and larger N200 amplitude, which was most robust at frontal sites, compared with varepsilon4-. CONCLUSION: N200 during a stop-signal task is sensitive to AD risk, prior to any evidence of cognitive dysfunction, suggesting that stop-signal ERPs may be an important protocol addition to neuropsychological testing.</t>
  </si>
  <si>
    <t>BACKGROUND: There are no published data on Mild Cognitive Impairment (MCI) incidence in people over 65 years of age in Greece, relevant literature is scarce for Southern Europe, and reported rates worldwide show great variability. AIMS: To investigate the incidence and risk factors of MCI and its subtypes in the elderly population in Greece. METHODS: The incidence cohort of the HELIAD study (Hellenic Epidemiological Longitudinal Investigation of Aging and Diet) comprised 955 individuals who received full neurological and neuropsychological evaluation on two separate occasions about three years apart. RESULTS: The MCI incidence rate in our cohort is 54.07 new cases per 1000 person-years, standardized by age and sex to 59.99. Each additional year of age over 65 raises the probability of novel MCI by 6.2%, while lower educational attainment more than doubles the risk for incident MCI. Apolipoprotein E-epsilon4 (APOE-epsilon4) carriage results in increased risk for MCI by more than 1.7 times. Incidence rates for amnestic MCI are slightly higher than for the non-amnestic subtype, and AD is the most common potential underlying etiology. DISCUSSION: The MCI incidence rate in the Greek population over 65 years of age is 54/1000 person-years. Advanced age and APOE-epsilon4 carriage are predisposing factors, while higher educational attainment was found to exert a protective effect. CONCLUSIONS: MCI incidence in people over 65 years-old in Greece is consistent with reported rates around the world. Larger studies encompassing neuroimaging and cerebrospinal fluid biomarkers will hopefully shed more light on MCI epidemiology in Greece in the future.</t>
  </si>
  <si>
    <t>BACKGROUND: Physical inactivity is a risk factor for type 2 diabetes (T2D) and dementia. However, it is unknown if physical activity (PA) intensity is associated with brain health in people with T2D. Therefore, this study aimed to determine 1) associations between PA intensity and step count with both cognition and brain structure and 2) if apolipoprotein E-epsilon4 (APOE-epsilon4) or insulin-therapy modifies any associations. METHODS: Participants were people with T2D (n=220; aged 55-86 years). An accelerometer worn over the left hip was used to obtain step count and moderate-to-vigorous PA (MVPA) averaged over 7 days. Cognition in 7 domains was obtained using a battery of neuropsychological tests. Brain structure was measured by Magnetic Resonance Imaging (MRI). Linear regression models were used to examine associations between step count, MVPA and each cognitive and MRI measure. APOE-epsilon4 x PA and insulin-therapy x PA product terms were added to the models to examine effect modification. RESULTS: The mean age of participants was 67.9 (SD 6.3). Higher step count was associated with greater hippocampal volume (beta=0.028 95%CI 0.005, 0.051). Insulin-therapy modified the association between MVPA and attention-processing speed, such that associations were significant in people receiving insulin-therapy (P for interaction=0.019). There were no other significant associations. CONCLUSIONS: Higher step count and greater time spent in MVPA may be associated with better hippocampal volume and attention-processing speed respectively in people with T2D. People with greater diabetes severity (receiving insulin-therapy) may get more cognitive benefit from MVPA.</t>
  </si>
  <si>
    <t>INTRODUCTION: Vitamin K antagonists (VKA) and non-vitamin K oral antagonist anticoagulants (NOAC) are used in the clinic to reduce risk of thrombosis. However, they also exhibit vascular off-target effects. The aim of this study is to compare VKA and NOAC on atherosclerosis progression and calcification in an experimental setup. MATERIAL AND METHODS: Female Apoe(-/-) mice (age 12 weeks) were fed Western-type diet as control or supplemented with dabigatran etexilate or warfarin for 6 or 18 weeks. Vascular calcification was measured in whole aortic arches using microCT and [(18) F]-NaF. Atherosclerotic burden was assessed by (immuno)histochemistry. Additionally, in vitro effects of warfarin, thrombin, and dabigatran on primary vascular smooth muscle cells (VSMC) were assessed. RESULTS: Short-term treatment with warfarin promoted formation of atherosclerotic lesions with a pro-inflammatory phenotype, and more rapid plaque progression compared with control and dabigatran. In contrast, dabigatran significantly reduced plaque progression compared with control. Long-term warfarin treatment significantly increased both presence and activity of plaque calcification compared with control and dabigatran. Calcification induced by warfarin treatment was accompanied by increased presence of uncarboxylated matrix Gla protein. In vitro, both warfarin and thrombin significantly increased VSMC oxidative stress and extracellular vesicle release, which was prevented by dabigatran. CONCLUSION: Warfarin aggravates atherosclerotic disease activity, increasing plaque inflammation, active calcification, and plaque progression. Dabigatran lacks undesired vascular side effects and reveals beneficial effects on atherosclerosis progression and calcification. The choice of anticoagulation impacts atherosclerotic disease by differential off target effect. Future clinical studies should test whether this beneficial effect also applies to patients.</t>
  </si>
  <si>
    <t>Objective: Alzheimer disease (AD) is a common and costly neurodegenerative disorder. A large proportion of AD risk is heritable, and many genetic risk factors have been identified. The objective of this study was to test the hypothesis that cumulative genetic risk of known AD markers contributed to odds of dementia in a population-based sample. Methods: In the US population-based Health and Retirement Study (waves 1995-2014), we evaluated the role of cumulative genetic risk of AD, with and without the APOE epsilon4 alleles, on dementia status (dementia, cognitive impairment without dementia, borderline cognitive impairment without dementia, and cognitively normal). We used logistic regression, accounting for demographic covariates and genetic principal components, and analyses were stratified by European and African genetic ancestry. Results: In the European ancestry sample (n = 8,399), both AD polygenic score excluding the APOE genetic region (odds ratio [OR] = 1.10; 95% confidence interval [CI]: 1.00-1.20) and the presence of any APOE epsilon4 alleles (OR = 2.42; 95% CI: 1.99-2.95) were associated with the odds of dementia relative to normal cognition in a mutually adjusted model. In the African ancestry sample (n = 1,605), the presence of any APOE epsilon4 alleles was associated with 1.77 (95% CI: 1.20-2.61) times higher odds of dementia, whereas the AD polygenic score excluding the APOE genetic region was not significantly associated with the odds of dementia relative to normal cognition 1.06 (95% CI: 0.97-1.30). Conclusions: Cumulative genetic risk of AD and APOE epsilon4 are both independent predictors of dementia in European ancestry. This study provides important insight into the polygenic nature of dementia and demonstrates the utility of polygenic scores in dementia research.</t>
  </si>
  <si>
    <t>Atherosclerosis (AS) is exacerbated in the perimenopausal period, which significantly increases the incidence rate of cardiovascular disease. The disruption of the gut microbiota has been associated with AS or menopause, but the specific changes of AS-associated gut microbiota in the perimenopausal period remain largely unknown. As lipid abnormalities are mainly responsible for AS, the relationship between lipid metabolism abnormalities and gut microbiota disruptions during menopause is rarely reported hitherto. In the present study, ApoE(-/-) mice fed with a high-fat diet (HFD) were subjected to ovariectomy and supplemented with estrogen. The ovariectomized HFD-fed ApoE(-/-) mice underwent significant AS damage, hepatic lipid damage, hyperlipidemia, and changes of lipid metabolism- and transport-related enzymes. There was significantly higher abundance of some lipid metabolites in the plasma of ovariectomized HFD-fed ApoE(-/-) mice than in non-ovariectomized ones, including cholesterol esters, triglycerides, phospholipids, and other types of lipids (free fatty acids, acylcarnitine, sphingomyelins, and ceramides). The administration of estrogen significantly reduced the contents of most lipid metabolites. The diversity and composition of gut microbiota evidently changed in ovariectomized HFD-fed ApoE(-/-) mice, compared to HFD-fed ApoE(-/-) mice without ovariectomy. In contrast, with estrogen supplementation, the diversity and composition of gut microbiota were restored to approach that of non-ovariectomized HFD-fed ApoE(-/-) mice, and the relative abundances of some bacteria were even like those of C57BL/6 mice fed with a normal diet. On the other hand, the transplantation of feces from C57BL/6 mice fed with normal diet to ovariectomized HFD-fed ApoE(-/-) mice was sufficient to correct the hyperlipidemia and AS damage, and to reverse the characteristics changing of lipid metabolomics in ovariectomized HFD-fed ApoE(-/-) mice. These phenomena were also been observed after transplantation of feces from estrogen-treated ovariectomized HFD-fed ApoE(-/-) mice to ovariectomized HFD-fed ApoE(-/-) mice. Moreover, the gut microbiota and lipid metabolites were significantly correlated, demonstrating that the changes of serum lipids may be associated with the gut microbiota disruptions in the perimenopausal period. In conclusion, the gut microbiota during the progression of AS in the perimenopausal period showed specific compositional changes and significant correlations with circulating lipid metabolites. Estrogen supplementation may exert beneficial effects on gut bacteria and lipid metabolism.</t>
  </si>
  <si>
    <t>Macrophages play a central role in the pathogenesis of atherosclerosis. The inflammatory properties of these cells are dictated by their metabolism, of which the mechanistic target of rapamycin (mTOR) signaling pathway is a key regulator. Using myeloid cell-specific nanobiologics in apolipoprotein E-deficient (Apoe (-/-)) mice, we found that targeting the mTOR and ribosomal protein S6 kinase-1 (S6K1) signaling pathways rapidly diminished plaque macrophages' inflammatory activity. By investigating transcriptome modifications, we identified Psap, a gene encoding the lysosomal protein prosaposin, as closely related with mTOR signaling. Subsequent in vitro experiments revealed that Psap inhibition suppressed both glycolysis and oxidative phosphorylation. Transplantation of Psap (-/-) bone marrow to low-density lipoprotein receptor knockout (Ldlr (-/-)) mice led to a reduction in atherosclerosis development and plaque inflammation. Last, we confirmed the relationship between PSAP expression and inflammation in human carotid atherosclerotic plaques. Our findings provide mechanistic insights into the development of atherosclerosis and identify prosaposin as a potential therapeutic target.</t>
  </si>
  <si>
    <t>C1q tumor necrosis factor-related protein 12 (CTRP12), a conserved paralog of adiponectin, is closely associated with cardiovascular disease. However, little is known about its role in atherogenesis. The aim of this study was to examine the influence of CTRP12 on atherosclerosis and explore the underlying mechanisms. Our results showed that lentivirus-mediated CTRP12 overexpression inhibited lipid accumulation and inflammatory response in lipid-laden macrophages. Mechanistically, CTRP12 decreased miR-155-5p levels and then increased its target gene liver X receptor alpha (LXRalpha) expression, which increased ATP binding cassette transporter A1 (ABCA1)- and ABCG1-dependent cholesterol efflux and promoted macrophage polarization to the M2 phenotype. Injection of lentiviral vector expressing CTRP12 decreased atherosclerotic lesion area, elevated plasma high-density lipoprotein cholesterol levels, promoted reverse cholesterol transport (RCT), and alleviated inflammatory response in apolipoprotein E-deficient (apoE(-/-)) mice fed a Western diet. Similar to the findings of in vitro experiments, CTRP12 overexpression diminished miR-155-5p levels but increased LXRalpha, ABCA1, and ABCG1 expression in the aortas of apoE(-/-) mice. Taken together, these results suggest that CTRP12 protects against atherosclerosis by enhancing RCT efficiency and mitigating vascular inflammation via the miR-155-5p/LXRalpha pathway. Stimulating CTRP12 production could be a novel approach for reducing atherosclerosis.</t>
  </si>
  <si>
    <t>Objective: Alzheimer's disease (AD) begins with subtle memory decline, years before dementia onset. The presence of subjective memory complaints (SMC) has been proposed as a marker of preclinical AD. However, recent evidence has demonstrated early and progressive loss of awareness of memory difficulties in non-demented older adults harboring AD pathology. We investigated the respective contributions of SMC and spouse-appraised memory functioning (SAM) to predict memory decline in a large cohort of community dwelling older adults. Methods: The Wisconsin Longitudinal Study collected cognitive data from a community-based cohort of 3,583 participants in both 2005 and 2011. The participant and the participant's spouse were each asked to rate the participant's memory functioning using a Likert scale. We predicted change in objective episodic memory with models including baseline SMC, baseline SAM, or both SMC and SAM. We also evaluated an awareness index (SMC minus SAM). We then tested the interaction between Apolipoprotein E (APOE epsilon4) carrier status and SMC/SAM to evaluate whether the effects were driven by individuals at-risk for AD pathology. Results: In separate models, SMC (-0.081 +/- 0.036, p = 0.025) and SAM (-0.084 +/- 0.278, p = 0.003) were both associated with memory decline over ~6 years. However, the AI was not significantly associated with memory decline (0.031 +/- 0.024, p = 0.19). When both predictors were included in the same model, SAM (-0.074 +/- 0.03, p = 0.0092) was associated with memory decline, while SMC was not significant (-0.061 +/- 0.04, p = 0.99). The association between SAM and memory decline was stronger in the APOE epsilon4 carriers than in the non-carriers (APOE-by-SAM interaction: F = 6.07; p = 0.002), and follow up analyses revealed that SAM was particularly predictive of decline only for APOE epsilon4 carriers. The association between SMC and memory decline was independent of APOE epsilon4 carrier status (APOE-by-SMC interaction: F = 2.29; p = 0.13). Conclusions: Spouse-appraised memory functioning was more predictive of memory decline than SMC or an awareness index, particularly in APOE epsilon4 carriers, who are at increased risk for AD pathology.</t>
  </si>
  <si>
    <t>Background: Atherosclerosis is an inflammatory disease involving activation of adaptive and innate immune responses to antigens, including oxidized low-density lipoprotein (oxLDL) and phosphorylcholine (PC). Dendritic cells (DCs), which are antigen-presenting cells that activate T cells, are present in atherosclerotic lesions and are activated in immune organs. However, the mechanism by which PC promotes atherosclerosis is unclear. Methods and Results: To evaluate whether PC promotes atherosclerosis via DCs, 2x10(5) DCs activated by PC-keyhole limpet hemocyanin (DCs+PC-KLH) were injected into ApoE(-/-) mice and the features of the plaques and the effects of the DCs on cellular and humoral immunity against PC-KLH were determined. Mice injected with DCs+PC-KLH had significantly larger atherosclerotic lesions than controls, with increased inflammation in the lesions and plaque instability. Furthermore, DCs+PC-KLH were characterized using flow cytometry after coculture of bone marrow-derived DCs and naive T cells. DCs+PC-KLH showed an inflammatory phenotype, with increased CD86, CD40, and major histocompatibility complex Class II molecules (MHC-II), which promoted PC-specific T helper (Th) 1 and Th17 cell differentiation in vivo and in vitro. Moreover, 2 weeks after the administration of DCs+PC-KLH to mice, these mice produced PC- and oxLDL-specific IgG2a, compared with no production in the controls. Conclusions: These findings suggest that DCs presenting PC promote specific immunity to PC, increase lesion inflammation, and accelerate atherosclerosis, which may explain how PC promotes atherosclerosis.</t>
  </si>
  <si>
    <t>Patients suffering from systemic lupus erythematosus (SLE) are at increased risk of developing cardiovascular disease (CVD) and traditional therapies including statins provide insufficient protection. Impaired removal of apoptotic material is a common pathogenic mechanism in both SLE and atherosclerosis and is considered to be a key factor in the development of autoimmunity. Since oxidized LDL and apoptotic material bind to the same receptors, we aimed to investigate if targeting the oxidized LDL autoimmunity can affect atherosclerosis in SLE. To investigate the possible role of oxidized LDL autoimmunity in the accelerated atherosclerosis associated with SLE we used a hypercholesterolemic SLE mouse model (B6.lpr.ApoE(-/-) mice). Promoting LDL tolerance through mucosal immunization with an apolipoprotein B-100 peptide p45 (amino acids 661-680) and cholera toxin B-subunit fusion protein increased regulatory T cells and B cells in mesenteric lymph nodes and reduced plaque development in the aorta by 33%. Treatment with the oxidized LDL-specific antibody Orticumab reduced aortic atherosclerosis by 43%, subvalvular plaque area by 50% and the macrophage content by 31%. The present study provides support for oxLDL as a possible target for prevention of cardiovascular complications in SLE.</t>
  </si>
  <si>
    <t>BACKGROUND: C/EBP homologous protein (CHOP) has been identified as a suitable therapeutic target to combat atherosclerosis but the mechanism has not been fully studied. Here, we sought to define the role and underlying mechanism of CHOP in atherosclerosis. METHODS: Mouse models of atherosclerosis in ApoE(-/-) mice were established by high-fat feeding, where miR-208 expression was determined. Then atherosclerotic plaque tissues were isolated from the model mice. Loss- and gain-function assays were performed on trypsinized vascular smooth muscle cells (VSMCs) to test the in vitro effect of CHOP in controlling the tribbles homologue 3 (TRIB3)/microRNA-208 (miR-208)/tissue inhibitor of metalloproteinases-3 (TIMP3) axis in atherosclerosis by determining cell proliferation and migration as well as blood lipid levels. Moreover, expression of alpha-smooth muscle actin (alpha-SMA) and type I collagen expression was determined using immunofluorescence staining to assess plaque stability in mice. RESULTS: miR-208 expression was elevated in atherosclerosis samples and miR-208 overexpression promoted proliferation and migration of VSMCs but diminished plaque stability in mice. TIMP3 was targeted by miR-208, which could be abrogated by upregulation of TIMP3. In addition, CHOP increased TRIB3 expression to upregulate miR-208 and to downregulate TIMP3, which potentiated VSMC proliferation and migration in vitro and in vivo. CONCLUSION: Taken together, inhibition of CHOP may inhibit the proliferation and migration of VSMCs as well as reduce the levels of TC, TG, and LDL-C but increase the level of HDL-C through the TRIB3/miR-208/TIMP3 axis, thereby inhibiting the progression of atherosclerosis.</t>
  </si>
  <si>
    <t>Rationale: Abnormal autophagic death of endothelial cells is detrimental to plaque structure as endothelial loss promotes lesional thrombosis. As emerging functional biomarkers, circular RNAs (circRNAs) are involved in various diseases, including cardiovascular. This study is aimed to determine the role of hsa_circ_0030042 in abnormal endothelial cell autophagy and plaque stability. Methods: circRNA sequencing and quantitative polymerase chain reaction were performed to detect hsa_circ_0030042 expression in coronary heart disease (CHD) and human umbilical vein endothelial cells (HUVECs). Transfection of stubRFP-sensGFP-LC3 adenovirus, flow cytometry, and electron microscopy were used to identify the role of hsa_circ_0030042 in ox-LDLinduced abnormal autophagy in vitro. Bioinformatic analysis, RNA immunoprecipitation, immunofluorescence assay and other in vitro experiments were performed to elucidate the mechanism underlying hsa_circ_0030042-mediated regulation of autophagy. To evaluate the role of hsa_circ_0030042 in atherosclerotic plaques and endothelial function, we measured the carotid artery tension and performed histopathology and immunohistochemistry analysis. Results: hsa_circ_0030042 was significantly downregulated in CHD, while upon overexpression, it acted as an endogenous eukaryotic initiation factor 4A-III (eIF4A3) sponge to inhibit ox-LDL-induced abnormal autophagy of HUVECs and maintain plaque stability in vivo. Furthermore, hsa_circ_0030042 influenced autophagy by sponging eIF4A3 and blocking its recruitment to beclin1 and forkhead box O1 (FOXO1) mRNA, while hsa_circ_0030042-induced inhibition of beclin1 and FOXO1 was counteracted by eIF4A3 overexpression or decreased hsa_circ_0030042 binding. In high-fat-diet fed ApoE-/- mice, hsa_circ_0030042 also ameliorated plaque stability and counteracted eIF4A3-induced plaque instability. Conclusions: These results demonstrate a novel pathway involving hsa_circ_0030042, eIF4A3, FOXO1, and beclin1; hence, modulating their levels may be a potential therapeutic strategy against CHD.</t>
  </si>
  <si>
    <t>The presence of apolipoprotein (Apo) E4 is a genetic risk factor in cognitive impairment. Physical exercise contributes to slowing cognitive impairment in older adults, but little is known about the influence of exercise on ApoE4 carriers and noncarriers. The objective of systematic review is to study the role of physical exercise in older adults' ApoE4 carriers and noncarriers. A systematic literature search was carried out in five international databases: PubMed, Web of Science, PeDro, Scopus, and SPORTDiscus. A total of nine randomized controlled trials were included with a sample size of 2,025 subjects (901 ApoE4 carriers). The exercise reported a significant improvement on cognitive performance in older adults' ApoE4 noncarriers (standardized mean difference [SMD]=0.653; 95% confidence interval [CI], 0.29-1.00; chi(2)=35.36; degrees of freedom [df ]=7; P&lt;0.0001; l (2)=80%). It was also reported that a total program duration greater than 50 sessions generated different and significant effects on cognitive performance in older adults' ApoE4 noncarriers (SMD=0.878; 95% CI, 0.14-1.61; chi(2)=31.82; df=3; P&lt;0.0001; l (2)=91%). The results reported that high intensity generated a differential effect on cognitive performance in older adults' ApoE4 carriers versus noncarriers (SMD=0.963; 95% CI, 0.25-1.67; chi(2)=18.11; df=3; P&lt;0.0004; l (2)=83%). The effect of physical exercise on cognitive performance in older adults is conditioned by the presence or not of ApoE4.</t>
  </si>
  <si>
    <t>BACKGROUND: Epidemiologic studies indicate that early life arsenic exposures are linked to an increased risk of cardiovascular diseases. Different oxidation and methylation states of arsenic exist in the environment and are formed in vivo via the action of arsenic (+3 oxidation state) methyltransferase (As3MT). Methylated arsenicals are pro-atherogenic postnatally, but pre- and perinatal effects are unclear. This is particularly important because methylated arsenicals are known to cross the placenta. OBJECTIVES: We tested the effects of early life exposure to inorganic and methylated arsenicals on atherosclerotic plaque formation and its composition in apolipoprotein E knock-out (apoE-/-) mice and evaluated whether apoE-/- mice lacking As3MT expression were susceptible to this effect. METHODS: We exposed apoE-/- or apoE-/-/As3MT-/- mice to 200 ppb inorganic or methylated arsenic in the drinking water from conception to weaning and assessed atherosclerotic plaques in the offspring at 18 wk of age. Mixed regression models were used to estimate the mean difference in each outcome relative to controls, adjusting for sex and including a random effects term to account for within-litter clustering. RESULTS: Early life exposure to inorganic arsenic, and more profoundly methylated arsenicals, resulted in significantly larger plaques in the aortic arch and sinus in both sexes. Lipid levels in these plaques were higher without a substantial difference in macrophage numbers. Smooth muscle cell content was not altered, but collagen content was lower. Importantly, there were sex-specific differences in these observations, where males had higher lipids and lower collagen in the plaque, but females did not. In mice lacking As3MT, arsenic did not alter the plaque size, although the size was highly variable. In addition, control apoE-/-/As3MT-/- mice had significantly larger plaque size compared with control apoE-/-. CONCLUSION: This study shows that early life exposure to inorganic and methylated arsenicals is pro-atherogenic with sex-specific differences in plaque composition and a potential role for As3MT in mice. https://doi.org/10.1289/EHP8171.</t>
  </si>
  <si>
    <t>Alzheimer's disease (AD) is a heterogeneous disease and exhibits diverse clinical presentations and disease progression. Some pathological and anatomical subtypes have been proposed. However, these subtypes provide a limited mechanistic understanding for AD. Leveraging gene expression data of 222 AD patients from The Religious Orders Study and Memory and Aging Project (ROSMAP) Study, we identified two AD molecular subtypes (synaptic type and inflammatory type) using consensus non-negative matrix factorization (NMF). Synaptic type is characterized by disrupted synaptic vesicle priming and recycling and synaptic plasticity. Inflammatory type is characterized by disrupted IL2, interferon alpha and gamma pathways. The two AD molecular subtypes were validated using independent data from Gene Expression Omnibus. We further demonstrated that the two molecular subtypes are associated with APOE genotypes, with synaptic type more prevalent in AD patients with E3E4 genotype and inflammatory type more prevalent in AD patients with E3E3 genotype (p = 0.031). In addition, two molecular subtypes are differentially represented in male and female AD, with synaptic type more prevalent in male and inflammatory type in female patients (p = 0.051). Identification of AD molecular subtypes has potential in facilitating disease mechanism understanding, clinical trial design, drug discovery, and precision medicine for AD.</t>
  </si>
  <si>
    <t>BACKGROUND: There is an unmet need for an accessible, less invasive, cost-effective method to facilitate clinical trial enrollment and aid in clinical Alzheimer's disease (AD) diagnosis. APOE genotype affects the clearance and deposition of amyloid-beta (Abeta) with APOE4 carriers having increased risk while APOE2 alleles appear to be protective. Lower plasma Abeta42/40 correlates with brain amyloidosis. In response, C2N has developed the PrecivityAD test; plasma LC-MS/MS assays for Abeta isoform quantitation and qualitative APOE isoform-specific proteotyping. METHODS: In accord with CLIA standards, we developed and validated assay performance: precision, accuracy, linearity, limit of detection (LoD), interferences. RESULTS: Within-day precision varied from 1.5-3.0% (Abeta40) and 2.5-8.4% (Abeta42). Total (within-lab) variability was 2.7-7.7% (Abeta40) and 3.1-9.5% (Abeta42). Abeta40 quantitation was linear from 10 to 1780 pg/mL; Abeta42 was linear from 2 to 254 pg/mL. LoD was 11 and 2 pg/mL for Abeta40 and Abeta42, respectively. APOE proteotypes were 100% concordant with genotype, while LoD (fM) was much lower than APOE concentrations observed in plasma (mM). CONCLUSIONS: The PrecivityAD assays are precise, accurate, sensitive, and linear over a wide analytical range, free from significant interferences, and suitable for use in the clinical laboratory.</t>
  </si>
  <si>
    <t>Atherosclerosis correlates with ischemic cardio-cerebrovascular diseases such as coronary heart disease. Long non-coding RNAs (lncRNAs) can promote atherosclerosis. We investigated the role of the lncRNA AK136714 in atherosclerosis. Compared with the healthy group, lncRNA AK136714 expression was elevated in the plaque and plasma of the atherosclerosis patients in a GEO dataset. AK136714 silencing inhibited atherosclerosis formation in ApoE-/- mice. AK136714 silencing also protected the endothelial barrier and inhibited endothelial cell inflammation. In vitro assays showed that knockdown of AK136714 suppressed the inflammatory response and apoptosis in human umbilical vein endothelial cells (HUVECs). Moreover, AK136714 was found to bind directly to HuR to increase the mRNA stability of TNF-alpha, IL-1beta and IL-6 mRNAs. In addition, AK136714 promoted the transcription of Bim. This study expands our understanding of the role of lncRNA AK136714 in atherosclerosis and provides potential drug targets for the treatment of atherosclerosis.</t>
  </si>
  <si>
    <t>Clear cell renal carcinoma (ccRCC) is a heterogeneous disease with a variable post-surgical course. To assemble a comprehensive ccRCC tumor microenvironment (TME) atlas, we performed single-cell RNA sequencing (scRNA-seq) of hematopoietic and non-hematopoietic subpopulations from tumor and tumor-adjacent tissue of treatment-naive ccRCC resections. We leveraged the VIPER algorithm to quantitate single-cell protein activity and validated this approach by comparison to flow cytometry. The analysis identified key TME subpopulations, as well as their master regulators and candidate cell-cell interactions, revealing clinically relevant populations, undetectable by gene-expression analysis. Specifically, we uncovered a tumor-specific macrophage subpopulation characterized by upregulation of TREM2/APOE/C1Q, validated by spatially resolved, quantitative multispectral immunofluorescence. In a large clinical validation cohort, these markers were significantly enriched in tumors from patients who recurred following surgery. The study thus identifies TREM2/APOE/C1Q-positive macrophage infiltration as a potential prognostic biomarker for ccRCC recurrence, as well as a candidate therapeutic target.</t>
  </si>
  <si>
    <t>Apolipoprotein E (apoE) is a well-known lipid-binding protein that plays a main role in the metabolism and transport of lipids. More recently, apoE-derived peptides have been shown to exert antimicrobial effects. Here, we investigated the anti-bacterial activity of apoE using in vitro assays, advanced imaging techniques, and in vivo mouse models . The formation of macromolecular complexes of apoE and endotoxins from Gram-negative bacteria was explored using gel shift assays, transmission electron microscopy , and circular dichroism spectroscopy followed by calculation of the alpha-helical content. The binding affinity of apoE to endotoxins was also confirmed by fluorescent spectroscopy detecting the quenching and shifting of tryptophan intrinsic fluorescence. We showed that apoE exhibits antibacterial activity particularly against Gram-negative bacteria such as Pseudomonas aeruginosa and Escherichia coli. ApoE protein folding was affected by binding of bacterial endotoxins components such as lipopolysaccharide (LPS) and Lipid A , yielding similar increases in apoE alphahelical content. Moreover, high molecular-weight complexes of apoE were formed in the presence of LPS, but not to the same extent as with Lipid A. Together, our results demonstrate that interaction of apoE with Gram-negative bacteria and their endotoxins leads to the structural changes in apoE and the formation of aggregate-like complexes. The protein interaction provides a molecular explanation for the observed antimicrobial effects of apoE, which binds to LPS on the bacterial surface and leads to cell membrane damage and bacterial death.</t>
  </si>
  <si>
    <t>Polar phenols found in plant foods have been suggested to act protectively against pathogenic processes underlying Alzheimer's disease (AD), such as oxidative stress. The major risk factor for AD is apolipoprotein E4 (apoE4) and apoE4 forms can affect AD-related processes. It was shown previously that the hereditary apoE4 mutant apoE4[L28P], as well as the apoE4 fragment apoE4-165, induce neuronal oxidative stress. The effect of polar phenols on AD-related pathogenic functions of apoE4 forms is largely unexplored. The aim was to examine the effect of Corinthian currant polar phenolic extract and specific polar phenols resveratrol, quercetin, kaempferol and epigallocatechin gallate on AD-related functions of apoE4 forms. The polar phenolic extract and the individual compounds restored the viability of human neuroblastoma SK-N-SH cells in the presence of lipoprotein-associated apoE4[L28P] and prevented changes in cellular redox status. Furthermore, resveratrol, quercetin, kaempferol and epigallocatechin gallate prevented redox status changes induced by Abeta42 uptake in SK-N-SH cells treated with lipid-free apoE4[L28P] or apoE4-165. Investigation of the molecular mechanism of action of these polar phenols showed that resveratrol prevented cellular Abeta42 uptake via changes in cell membrane fluidity. Interestingly, kaempferol prevented cellular Abeta42 uptake by apoE4[L28P], but not by apoE4-165, due to a modulating effect on apoE4[L28P] secondary structure and stability. The action of quercetin and epigallocatechin gallate could be attributed to free radical-scavenging or other protective activity. Overall, it is shown for the first time that natural compounds could modify the structure of apoE4 forms and ameliorate AD-related pathogenic effects of apoE4 forms.</t>
  </si>
  <si>
    <t>Reports of the beneficial roles of butyrate in cardiovascular diseases, such as atherosclerosis and ischemic stroke, are becoming increasingly abundant. However, the mechanisms of its bioactivities remain largely unknown. In this study, we explored the effects of butyrate on endothelial dysfunction and its potential underlying mechanism. In our study, ApoE(-/-) mice were fed with high-fat diet (HFD) for ten weeks to produce atherosclerosis models and concurrently treated with or without sodium butyrate daily. Thoracic aortas were subsequently isolated from C57BL/6 wild-type (WT), PPARdelta(-/-), endothelial-specific PPARdelta wild-type (EC-specific PPARdelta WT) and endothelial-specific PPARdelta knockout (EC-specific PPARdelta KO) mice were stimulated with interleukin (IL)-1beta with or without butyrate ex vivo. Our results demonstrated that butyrate treatment rescued the impaired endothelium-dependent relaxations (EDRs) in thoracic aortas of HFD-fed ApoE(-/-) mice. Butyrate also rescued impaired EDRs in IL-1beta-treated thoracic aorta ring ex vivo. Global and endothelial-specific knockout of PPARdelta eliminated the protective effects of butyrate against IL-1beta-induced impairment to EDRs. Butyrate abolished IL-1beta-induced reactive oxygen species (ROS) production in endothelial cells while the inhibitory effect was incapacitated by genetic deletion of PPARdelta or pharmacological inhibition of PPARdelta. IL-1beta increased NADPH oxidase 2 (NOX2) mRNA and protein expressions in endothelial cells, which were prevented by butyrate treatment, and the effects of butyrate were blunted following pharmacological inhibition of PPARdelta. Importantly, butyrate treatment upregulated the miR-181b expression in atherosclerotic aortas and IL-1beta-treated endothelial cells. Moreover, transfection of endothelial cells with miR-181b inhibitor abolished the suppressive effects of butyrate on NOX2 expressions and ROS generation in endothelial cells. To conclude, butyrate prevents endothelial dysfunction in atherosclerosis by reducing endothelial NOX2 expression and ROS production via the PPARdelta/miR-181b pathway.</t>
  </si>
  <si>
    <t>The role played by microglia has taken the center of the stage in the etiology of Alzheimer's disease (AD). Several genome-wide association studies carried out on large cohorts of patients have indeed revealed a large number of genetic susceptibility factors corresponding to genes involved in neuroinflammation and expressed specifically by microglia in the brain. Among these genes TREM2, a cell surface receptor expressed by microglia, arouses strong interest because its R47H variant confers a risk of developing AD comparable to the epsilon4 allele of the APOE gene. Since this discovery, a growing number of studies have therefore examined the role played by TREM2 in the evolution of amyloid plaques and neurofibrillary tangles, the two brain lesions characteristic of AD. Many studies report conflicting results, reflecting the complex nature of microglial activation in AD. Here, we investigated the impact of TREM2 deficiency in the THY-Tau22 transgenic line, a well-characterized model of tauopathy. Our study reports an increase in the severity of tauopathy lesions in mice deficient in TREM2 occurring at an advanced stage of the pathology. This exacerbation of pathology was associated with a reduction in microglial activation indicated by typical morphological features and altered expression of specific markers. However, it was not accompanied by any further changes in memory performance. Our longitudinal study confirms that a defect in microglial TREM2 signaling leads to an increase in neuronal tauopathy occurring only at late stages of the disease.</t>
  </si>
  <si>
    <t>Cerebral amyloid angiopathy (CAA) contributes to accelerated cognitive decline in Alzheimer's disease (AD) dementia and is a common finding at autopsy. The APOEepsilon4 allele and male sex have previously been reported to associate with increased CAA in AD. To inform biomarker and therapeutic target discovery, we aimed to identify additional genetic risk factors and biological pathways involved in this vascular component of AD etiology. We present a genome-wide association study of CAA pathology in AD cases and report sex- and APOE-stratified assessment of this phenotype. Genome-wide genotypes were collected from 853 neuropathology-confirmed AD cases scored for CAA across five brain regions, and imputed to the Haplotype Reference Consortium panel. Key variables and genome-wide genotypes were tested for association with CAA in all individuals and in sex and APOEepsilon4 stratified subsets. Pathway enrichment was run for each of the genetic analyses. Implicated loci were further investigated for functional consequences using brain transcriptome data from 1,186 samples representing seven brain regions profiled as part of the AMP-AD consortium. We confirmed association of male sex, AD neuropathology and APOEepsilon4 with increased CAA, and identified a novel locus, LINC-PINT, associated with lower CAA amongst APOEepsilon4-negative individuals (rs10234094-C, beta = -3.70 [95% CI -0.49--0.24]; p = 1.63E-08). Transcriptome profiling revealed higher LINC-PINT expression levels in AD cases, and association of rs10234094-C with altered LINC-PINT splicing. Pathway analysis indicates variation in genes involved in neuronal health and function are linked to CAA in AD patients. Further studies in additional and diverse cohorts are needed to assess broader translation of our findings.</t>
  </si>
  <si>
    <t>BACKGROUND: Emerging evidence suggests a role for orthostatic hypotension (OH) in contributing to the progression of Alzheimer's disease (AD). The exosomes in the blood can reflect the pathological changes in the brain. OBJECTIVE: o investigate whether neural-derived plasma pathogenic proteins of AD levels are associated with OH in diabetes mellitus (DM) patients. METHODS: There were 274 subjects without dementia included in the study: 81 control participants (controls), 101 normotensive patients with DM without OH, and 92 patients with DM and neurogenic OH (DMOH). Neural-derived exosomal proteins were measured by ELISA kits for amyloid-beta (Abeta) and tau. RESULTS: The neural-derived exosome levels of Abeta 42, total tau (T-tau), and tau phosphorylated at threonine 181 (P-T181-tau) in the DM with OH group were higher than those in the DM and control groups. Multivariable linear regression analysis showed that the presence of OH in patients with DM was associated with elevated exosomal Abeta42 (beta= 0.172, p = 0.018), T-tau (beta= 0.159, p = 0.030), and P-T181-tau (beta= 0.220, p = 0.003) levels after adjustment for age, sex, APOE varepsilon4, duration of type 2 diabetes, HbA1c, and cardiovascular risk factors. Furthermore, the levels of Abeta 42, T-tau, and P-T181-tau in neural-derived exosomes were correlated with HIF-1alpha levels and the drop in mean cerebral blood flow velocity from the supine to upright position. CONCLUSION: The presence of OH in DM patients was independently associated with elevated the Abeta 42, T-tau, and P-T181-tau levels in neural-derived plasma exosomes. Cerebral hypoperfusion from DM with OH are likely candidate mechanisms.</t>
  </si>
  <si>
    <t>BACKGROUND: Depressive symptoms predict increased risk for dementia decades before the emergence of cognitive symptoms. Studies in older adults provide preliminary evidence for an association between depressive symptoms and amyloid-beta (Abeta) and tau accumulation. It is unknown if similar alterations are observed in midlife when preventive strategies may be most effective. OBJECTIVE: The study aim was to evaluate the association between depressive symptoms and cerebral Abeta and tau in a predominately middle-aged cohort with examination of the apolipoprotein (APOE) varepsilon4 allele as a moderator. METHODS: Participants included 201 adults (mean age 53+/-8 years) who underwent 11C-Pittsburgh Compound B amyloid and 18F-Flortaucipir tau positron emission tomography (PET) imaging. Depressive symptoms were evaluated with the Center for Epidemiological Studies Depression Scale (CES-D) at the time of PET imaging, as well as eight years prior. Associations between depressive symptoms at both timepoints, as well as depression (CES-D&gt;/=16), with regional Abeta and tau PET retention were evaluated with linear regression adjusting for age and sex. Interactions with the APOE varepsilon4 allele were explored. RESULTS: Depressive symptoms and depression were not associated with PET outcomes in the overall sample. However, among APOE varepsilon4 allele carriers, there was a significant cross-sectional association between depressive symptoms and increased tau PET uptake in the entorhinal cortex (beta= 0.446, SE = 0.155, p = 0.006) and amygdala (beta= 0.350, SE = 0.133, p = 0.012). CONCLUSION: Although longitudinal studies are necessary, the results suggest that APOE varepsilon4 carriers with depressive symptoms may present with higher susceptibility to early tau accumulation in regions integral to affective regulation and memory consolidation.</t>
  </si>
  <si>
    <t>BACKGROUND: Cerebrospinal fluid (CSF) biomarkers are widely accepted as manifestations of Alzheimer's disease (AD) pathogenesis and incorporated into biological definition of AD. However, the correlations between CSF and other biomarkers such as neuroimaging and neuropsychiatric evaluation are complicated and inconsistent. OBJECTIVE: We aimed to better interpreting CSF biomarkers results accompanying with other indexes in improving accurate diagnosis of AD. METHODS: 112 AD patients and 30 cognitive normal controls were selected. Commercial accessible ELISA kits were introduced for measurement of CSF t-tau, p-tau181, Abeta 1-42, and NfL based on standard protocol. MRI examinations were performed using a 3-T MRI scanner and visual rating scales including medial temporal atrophy score and Koedam's scale were used to evaluate medial temporal atrophy and posterior region atrophy. RESULTS: CSF biomarkers' profile including decreased concentration of Abeta 1-42, increased concentration of t-tau, p-tau181, t-tau/Abeta 1-42, and NfL were diagnostic between AD and control. CSF biomarkers profile was not influenced by the APOE genotype. Increased concentration of t-tau and NfL, as well as ratio of t-tau/Abeta 1-42 were related to decrease of Mini-Mental State Examination (MMSE) score while concentration of Abeta 1-42 not. Visual assessed cortical atrophy was related to MMSE score, but most of the CSF biomarkers were not related to atrophy, except that increased concentration of p-tau181 was significantly associated with atrophy of posterior cortical region. CONCLUSION: Our results supported CSF biomarkers were helpful in diagnosis of AD. However, CSF biomarkers were cross-sectional reflection of pathogenesis, which did not correlate well with clinical progression. CSF biomarkers should be interpreted in combination with MRI and cognitive evaluation in clinical use.</t>
  </si>
  <si>
    <t>Older patients with confluent white matter hyperintensities (WMHs) on magnetic resonance imaging have an increased risk for the onset of vascular cognitive impairment (VCI). This study investigates the predictive effects of the white matter (WM) fractional anisotropy (FA) and brain volumes on cognitive impairment for those with confluent WMHs. This study enrolled 77 participants with confluent WMHs (Fazekas grade 2 or 3), including 44 with VCI-no dementia (VCIND) and 33 with normal cognition (NC). The mean FA of 20 WM tracts was calculated to evaluate the global WM microstructural integrity, and major WM tracts were reconstructed using probabilistic tractography. Voxel-based morphometry was used to calculate brain volumes for the total gray matter (GM), the hippocampus, and the nucleus basalis of Meynert (NbM). All volumetric assays were corrected for total intracranial volume. All regression analyses were adjusted for age, gender, education, and apolipoprotein E (ApoE) gene epsilon4 status. Logistic regression analysis revealed that the mean FA value for global WM was the only independent risk factor for VCI (z score of FA: OR = 4.649, 95%CI 1.576-13.712, p = 0.005). The tract-specific FAs were not associated with the risk of cognitive impairment after controlling the mean FA for global WM. The mean FA value was significantly associated with scores of Mini-Mental State Examination (MMSE) and Auditory Verbal Learning Test. A lower FA was also associated with smaller volumes of total GM, hippocampus, and NbM. However, brain volumes were not found to be directly related to cognitive performances, except for an association between the hippocampal volume and MMSE. In conclusion, the mean FA for global WM microstructural integrity is a superior predictor for cognitive impairment than tract-specific FA and brain volumes in people with confluent WMHs.</t>
  </si>
  <si>
    <t>Objective: Multiple mechanisms including vascular endothelial cell damage have a critical role in the formation and development of atherosclerosis (AS), but the specific molecular mechanisms are not exactly clarified. This study aims to determine the possible roles of proline-rich tyrosine kinase 2 (Pyk2)/mitochondrial calcium uniporter (MCU) pathway in AS mouse model and H2O2-induced endothelial cell damage model and explore its possible mechanisms. Approach and Results: The AS mouse model was established using apolipoprotein E-knockout (ApoE(-/-)) mice that were fed with a high-fat diet. It was very interesting to find that Pyk2/MCU expression was significantly increased in the artery wall of atherosclerotic mice and human umbilical vein endothelial cells (HUVECs) attacked by hydrogen peroxide (H2O2). In addition, down-regulation of Pyk2 by short hairpin RNA (shRNA) protected HUVECs from H2O2 insult. Furthermore, treatment with rosuvastatin on AS mouse model and H2O2-induced HUVEC injury model showed a protective effect against AS by inhibiting the Pyk2/MCU pathway, which maintained calcium balance, prevented the mitochondrial damage and reactive oxygen species production, and eventually inhibited cell apoptosis. Conclusion: Our results provide important insight into the initiation of the Pyk2/MCU pathway involved in AS-related endothelial cell damage, which may be a new promising target for atherosclerosis intervention.</t>
  </si>
  <si>
    <t>The polar-lipid composition of the placenta reflects its cellular heterogeneity and metabolism. This study explored relationships between placental polar-lipid composition, gene expression and neonatal body composition. Placental tissue and maternal and offspring data were collected in the Southampton Women's Survey. Lipid and RNA were extracted from placental tissue and polar lipids measured by mass spectrometry, while gene expression was assessed using the nCounter analysis platform. Principal component analysis was used to identify patterns within placental lipid composition and these were correlated with neonatal body composition and placental gene expression. In the analysis of placental lipids, the first three principal components explained 19.1%, 12.7% and 8.0% of variation in placental lipid composition, respectively. Principal component 2 was characterised by high principal component scores for acyl-alkyl-glycerophosphatidylcholines and lipid species containing DHA. Principal component 2 was associated with placental weight and neonatal lean mass; this component was associated with gene expression of APOE, PLIN2, FATP2, FABP4, LEP, G0S2, PNPLA2 and SRB1. Principal components 1 and 3 were not related to birth outcomes but they were associated with the gene expression of lipid related genes. Principal component 1 was associated with expression of LEP, APOE, FATP2 and ACAT2. Principal component 3 was associated with expression of PLIN2, PLIN3 and PNPLA2. This study demonstrates that placentas of different sizes have specific differences in polar-lipid composition and related gene expression. These differences in lipid composition were associated with birth weight and neonatal lean mass, suggesting that placental lipid composition may influence prenatal lean mass accretion.</t>
  </si>
  <si>
    <t>OBJECTIVE: To test whether change in motor evoked potential (DeltaMEP) induced by continuous theta-burst stimulation (cTBS) of motor cortex (M1) distinguishes adults with autism spectrum disorder (ASD) from neurotypicals, and to explore the contribution of two common polymorphisms related to neuroplasticity. METHODS: 44 adult neurotypical (NT) participants (age 21-65, 34 males) and 19 adults with ASD (age 21-58, 17 males) prospectively underwent M1 cTBS. Their data were combined with previously obtained results from 35 NT and 35 ASD adults. RESULTS: DeltaMEP at 15 minutes post-cTBS (T15) was a significant predictor of diagnosis (p = 0.04) in the present sample (n=63). T15 remained a significant predictor in a larger sample (n=91) and when partially imputed based on T10-T20 from a yet-greater sample (N=133). T15 also remained a significant predictor of diagnosis among brain-derived neurotrophic factor (BDNF) Met+ and apolipoprotein E (APOE) epsilon4- subjects (p's &lt; 0.05), but not among Met- or epsilon4+ subjects (p's &gt; 0.19). CONCLUSIONS: DeltaMEP at T15 post-cTBS is a significant biomarker for adults with ASD, and its utility is modulated by BDNF and APOE polymorphisms. SIGNIFICANCE: M1 cTBS response is a physiologic biomarker for adults with ASD in large samples, and controlling for BDNF and APOE polymorphisms can improve its diagnostic utility.</t>
  </si>
  <si>
    <t>OBJECTIVES: Wnt/beta-catenin signaling pathway plays an important role in regulation of macrophage activation implicated in the development of atherosclerosis. However, as a negative regulator of Wnt/beta-catenin, the potential role of Dickkopf-2 (Dkk2) on macrophage activation remains unexplored. MATERIALS AND METHODS: Bone marrow-derived macrophages (BMDMs) and mouse peritoneal macrophages (MPMs) collected from ApoE knockout mice upon oxidation low lipoprotein (Ox-LDL) administration were performed to test the expression of Dkk2. The loss-of-function strategy using siRNA-Dkk2 was further utilized for the function of Dkk2. Inhibition of beta-catenin with XAV939 (a beta-catenin specific inhibitor) was further used for testing its effect on macrophage activation mediated by Dkk2 knockdown. RESULTS AND CONCLUSION: In the current study, real time-polymerase chain reaction analysis demonstrated that an up-regulated Dkk2 expression was observed in BMDMs and MPMs of ApoE knockout mice upon Ox-LDL administration, which was confirmed by western blot. The double immunofluorescence staining further exhibited that Dkk2 showed a strong immunoreactivity in BMDMs and primarily located in cytoplasm of macrophages. Dkk2 knockdown significantly decreased the genes related to classic M1 polarized macrophage but increased alternative M2 polarized macrophage markers. Moreover, Dkk2 silencing dramatically attenuated foam cell formation which was contributed by promoted markers' expression associated with cholesterol efflux but attenuated markers to cholesterol influx. Mechanistically, we observed that Dkk2 knockdown activated Wnt/beta-catenin signaling by promoting beta-catenin to translocate into the nuclei of macrophages, and XAV939 reversed the ameliorated effect of Dkk2 silencing macrophage activation. Taken together, these results suggested that downregulated Dkk2 expression in macrophages was responsible for the inactivation of macrophage through targeting Wnt/beta-catenin pathway.</t>
  </si>
  <si>
    <t>OBJECTIVES: To test the hypothesis that increased aortic stiffening is associated with greater cerebrospinal fluid (CSF) evidence of core Alzheimer's disease pathology (Abeta, phosphorylated tau (p-tau)), neurodegeneration (total tau (t-tau)), synaptic dysfunction (neurogranin), neuroaxonal injury (neurofilament light (NFL)), and neuroinflammation (YKL-40, sTREM2), we analyzed pulse wave velocity (PWV) data and CSF data among older adults. METHODS: Participants free of stroke and dementia from the Vanderbilt Memory and Aging Project, an observational community-based study, underwent cardiac magnetic resonance to assess aortic pulse wave velocity (PWV, m/sec) and lumbar puncture to obtain CSF. Linear regressions related aortic PWV to CSF Abeta, p-tau, t-tau, neurogranin, NFL, YKL-40, and sTREM2 concentrations adjusting for age, race/ethnicity, education, apolipoprotein (APOE) epsilon4 status, Framingham Stroke Risk Profile, and cognitive diagnosis. Models were repeated testing PWV interactions with age, diagnosis, APOE-epsilon4, and hypertension on each biomarker. RESULTS: 146 participants were examined (72+/-6 years). Aortic PWV interacted with age on p-tau (beta=0.31, p=0.04), t-tau, (beta=2.67, p=0.05), neurogranin (beta=0.94, p=0.04), and sTREM2 (beta=20.4, p=0.05). Among participants over age 73 years, higher aortic PWV related to higher p-tau (beta=2.4, p=0.03), t-tau (beta=19.3, p=0.05), neurogranin (beta=8.4, p=0.01), and YKL-40 concentrations (beta=7880, p=0.005). Aortic PWV had modest interactions with diagnosis on neurogranin (beta=-10.76, p=0.03) and hypertension status on YKL-40 (beta=-18020, p&lt;0.001). CONCLUSIONS: Among our oldest participants, age 74 years and older, greater aortic stiffening is associated with in vivo biomarker evidence of neuroinflammation, tau phosphorylation, synaptic dysfunction, and neurodegeneration, but not amyloidosis. Central arterial stiffening may lead to cumulative cerebral microcirculatory damage and blood flow delivery to tissue, resulting in neuroinflammation and neurodegeneration in more advanced age.</t>
  </si>
  <si>
    <t>COVID-19 pneumonia has specific features and outcomes that suggests a unique immunopathogenesis. Severe forms of COVID-19 appear to be more frequent in obese patients, but an association with metabolic disorders is not established. Here, we focused on lipoprotein metabolism in patients hospitalized for severe pneumonia, depending on COVID-19 status. Thirty-four non-COVID-19 and 27 COVID-19 patients with severe pneumonia were enrolled. Most of them required intensive care. Plasma lipid levels, lipoprotein metabolism, and clinical and biological (including plasma cytokines) features were assessed. Despite similar initial metabolic comorbidities and respiratory severity, COVID-19 patients displayed a lower acute phase response but higher plasmatic concentrations of non-esterified fatty acids (NEFAs). NEFA profiling was characterised by higher level of polyunsaturated NEFAs (mainly linoleic and arachidonic acids) in COVID-19 patients. Multivariable analysis showed that among severe pneumonia, COVID-19-associated pneumonia was associated with higher NEFAs, lower apolipoprotein E and lower high-density lipoprotein cholesterol concentrations, independently of body mass index, sequential organ failure (SOFA) score, and C-reactive protein levels. NEFAs and PUFAs concentrations were negatively correlated with the number of ventilator-free days. Among hospitalized patients with severe pneumonia, COVID-19 is independently associated with higher NEFAs (mainly linoleic and arachidonic acids) and lower apolipoprotein E and HDL concentrations. These features might act as mediators in COVID-19 pathogenesis and emerge as new therapeutic targets. Further investigations are required to define the role of NEFAs in the pathogenesis and the dysregulated immune response associated with COVID-19.Trial registration: NCT04435223.</t>
  </si>
  <si>
    <t>A combination of plasma phospho-tau (P-tau) and other accessible biomarkers might provide accurate prediction about the risk of developing Alzheimer's disease (AD) dementia. We examined this in participants with subjective cognitive decline and mild cognitive impairment from the BioFINDER (n = 340) and Alzheimer's Disease Neuroimaging Initiative (ADNI) (n = 543) studies. Plasma P-tau, plasma Abeta42/Abeta40, plasma neurofilament light, APOE genotype, brief cognitive tests and an AD-specific magnetic resonance imaging measure were examined using progression to AD as outcome. Within 4 years, plasma P-tau217 predicted AD accurately (area under the curve (AUC) = 0.83) in BioFINDER. Combining plasma P-tau217, memory, executive function and APOE produced higher accuracy (AUC = 0.91, P &lt; 0.001). In ADNI, this model had similar AUC (0.90) using plasma P-tau181 instead of P-tau217. The model was implemented online for prediction of the individual probability of progressing to AD. Within 2 and 6 years, similar models had AUCs of 0.90-0.91 in both cohorts. Using cerebrospinal fluid P-tau, Abeta42/Abeta40 and neurofilament light instead of plasma biomarkers did not improve the accuracy significantly. The clinical predictions by memory clinic physicians had significantly lower accuracy (4-year AUC = 0.71). In summary, plasma P-tau, in combination with brief cognitive tests and APOE genotyping, might greatly improve the diagnostic prediction of AD and facilitate recruitment for AD trials.</t>
  </si>
  <si>
    <t>Introduction: The inherited risk of late-onset Alzheimer's disease (AD) is genetically determined. We aimed to examine associations of genetic variants of APOE and ACE with age at AD onset and with neuropsychiatric symptoms according to each dementia stage.Methods: Consecutive outpatients with AD were assessed for demographic features, Clinical Dementia Rating scores, and the 10-item Neuropsychiatric Inventory, and genotyped for rs7412 and rs429358 (APOE haplotypes, Real-Time Polymerase Chain Reactions), and the ACE insertion/deletion polymorphism (Polymerase Chain Reactions). Combined genetic variants of APOE and ACE were associated with age at dementia onset, and with neuropsychiatric symptoms in each dementia stage (adjusted for sex and age at dementia onset).Results: Over two-thirds of the 238 patients were women, whereas the mean age at dementia onset was 73.82 +/- 6.2 years-old. APOE-4/4 carriers had earlier dementia onset (p&lt;.001). The ACE insertion/deletion polymorphism was in Hardy-Weinberg equilibrium (p=.37) but was not associated with age at dementia onset, regardless of APOE-4 carrier status. The only results that survived corrections for false discovery rates were higher scores of dysphoria for APOE-4 carriers (n=122) who also carried ACE deletion/deletion (p=.031). No results survived corrections for false discovery rates for APOE-4 non-carriers (n=116).Conclusions: Though only the APOE-4/4 haplotype affected AD onset, effects of the ACE insertion/deletion polymorphism over behavioural features might differ according to APOE-4 carrier status in genetic associations.</t>
  </si>
  <si>
    <t>BACKGROUND: Matrix metallopeptidase 9 (MMP9) has been implicated in a variety of neurological disorders, including Alzheimer's disease (AD), where MMP9 levels are elevated in the brain and cerebrovasculature. Previously our group demonstrated apolipoprotein E4 (apoE4) was less efficient in regulating MMP9 activity in the brain than other apoE isoforms, and that MMP9 inhibition facilitated beta-amyloid (Abeta) elimination across the blood-brain barrier (BBB) METHODS: In the current studies, we evaluated the impact of MMP9 modulation on Abeta disposition and neurobehavior in AD using two approaches, (1) pharmacological inhibition of MMP9 with SB-3CT in apoE4 x AD (E4FAD) mice, and (2) gene deletion of MMP9 in AD mice (MMP9KO/5xFAD) RESULTS: Treatment with the MMP9 inhibitor SB-3CT in E4FAD mice led to reduced anxiety compared to placebo using the elevated plus maze. Deletion of the MMP9 gene in 5xFAD mice also reduced anxiety using the open field test, in addition to improving sociability and social recognition memory, particularly in male mice, as assessed through the three-chamber task, indicating certain behavioral alterations in AD may be mediated by MMP9. However, neither pharmacological inhibition of MMP9 or gene deletion of MMP9 affected spatial learning or memory in the AD animals, as determined through the radial arm water maze. Moreover, the effect of MMP9 modulation on AD neurobehavior was not due to changes in Abeta disposition, as both brain and plasma Abeta levels were unchanged in the SB-3CT-treated E4FAD animals and MMP9KO/AD mice compared to their respective controls. CONCLUSIONS: In total, while MMP9 inhibition did improve specific neurobehavioral deficits associated with AD, such as anxiety and social recognition memory, modulation of MMP9 did not alter spatial learning and memory or Abeta tissue levels in AD animals. While targeting MMP9 may represent a therapeutic strategy to mitigate aspects of neurobehavioral decline in AD, further work is necessary to understand the nature of the relationship between MMP9 activity and neurological dysfunction.</t>
  </si>
  <si>
    <t>In recent decades, epidemiological, clinical, and experimental studies have demonstrated that a diet with antioxidant or anti-inflammatory function plays a central role in the prevention of atherosclerosis (AS). The purpose of this study was to explore the effects of Cannabis seed oil (CO) administration on in vitro antioxidant capacity as well as blood lipid profiles, lipid peroxidation, inflammatory response, and endothelial cell integrity. Female ApoE(-/-) mice were fed a high-cholesterol diet and administrated with CO or phosphate-buffered saline (PBS) and seal oil by gavage for 8 weeks. The results show that CO administration reduced the levels of serum triglycerides and low-density lipoprotein cholesterol at week 6. Additionally, a decrease in serum tumor necrosis factor alpha and nitric oxide was also observed. Moreover, results from CD31 staining and scanning electron microscopy revealed that CO treatment alleviated the endothelial cell damage and lipid deposition induced by a high-cholesterol diet. The ratio of lesion area to the total aorta area was 19.57% for the CO group, which was lower than the PBS control group (24.67%). Collectively, CO exerted anti-atherosclerotic effects by modulating serum lipid profiles and inflammatory responses and improving endothelial cell integrity and arterial lipid deposition. The results provide a promising preventive strategy for the early progression of AS.</t>
  </si>
  <si>
    <t>Biological age measures outperform chronological age in predicting various aging outcomes, yet little is known regarding genetic predisposition. We performed genome-wide association scans of two age-adjusted biological age measures (PhenoAgeAcceleration and BioAgeAcceleration), estimated from clinical biochemistry markers (Levine et al., 2018; Levine, 2013) in European-descent participants from UK Biobank. The strongest signals were found in the APOE gene, tagged by the two major protein-coding SNPs, PhenoAgeAccel-rs429358 (APOE e4 determinant) (p = 1.50 x 10(-72) ); BioAgeAccel-rs7412 (APOE e2 determinant) (p = 3.16 x 10(-60) ). Interestingly, we observed inverse APOE e2 and e4 associations and unique pathway enrichments when comparing the two biological age measures. Genes associated with BioAgeAccel were enriched in lipid related pathways, while genes associated with PhenoAgeAccel showed enrichment for immune system, cell function, and carbohydrate homeostasis pathways, suggesting the two measures capture different aging domains. Our study reaffirms that aging patterns are heterogeneous across individuals, and the manner in which a person ages may be partly attributed to genetic predisposition.</t>
  </si>
  <si>
    <t>BACKGROUND: Plaque psoriasis is a chronic autoimmune disorder characterized by the development of red scaly plaques. To date psoriasis lesional skin transcriptome has been extensively studied, whereas only few proteomic studies of psoriatic skin are available. AIM: The aim of this study was to compare protein expression patterns of lesional and normally looking skin of psoriasis patients with skin of the healthy volunteers, reveal differentially expressed proteins and identify changes in cell metabolism caused by the disease. METHODS: Skin samples of normally looking and lesional skin donated by psoriasis patients (n = 5) and samples of healthy skin donated by volunteers (n = 5) were analyzed by liquid chromatography-tandem mass spectrometry (LC-MS/MS). After protein identification and data processing, the set of differentially expressed proteins was subjected to protein ontology analysis to characterize changes in biological processes, cell components and molecular functions in the patients' skin compared to skin of the healthy volunteers. The expression of selected differentially expressed proteins was validated by ELISA and immunohistochemistry. RESULTS: The performed analysis identified 405 and 59 differentially expressed proteins in lesional and normally looking psoriatic skin compared to healthy control. In normally looking skin of the patients, we discovered decreased expression of KNG1, APOE, HRG, THBS1 and PLG. Presumably, these changes were needed to protect the epidermis from spontaneous activation of kallikrein-kinin system and delay the following development of inflammatory response. In lesional skin, we identified several large groups of proteins with coordinated expression. Mainly, these proteins were involved in different aspects of protein and RNA metabolism, namely ATP synthesis and consumption; intracellular trafficking of membrane-bound vesicles, pre-RNA processing, translation, chaperoning and degradation in proteasomes/immunoproteasomes. CONCLUSION: Our findings explain the molecular basis of metabolic changes caused by disease in skin lesions, such as faster cell turnover and higher metabolic rate. They also indicate on downregulation of kallikrein-kinin system in normally looking skin of the patients that would be needed to delay exacerbation of the disease. Data are available via ProteomeXchange with identifier PXD021673.</t>
  </si>
  <si>
    <t>OBJECTIVE: Polygenic risk scores (PRSs) assess the individual genetic propensity to a condition by combining sparse information scattered across genetic loci, often displaying small effect sizes. Most PRSs are constructed in European-ancestry populations, limiting their use in other ethnicities. Here we constructed and validated a PRS for late-onset Alzheimer's Disease (LOAD) in Caribbean Hispanics (CH). METHODS: We employed a CH discovery (N=4,312) and independent validation sample (N=1,850) to construct an ancestry-specific PRS ("CH-PRS") and evaluated its performance alone and with other predictors using the area under curve (AUC) and logistic regression (strength of association with LOAD and statistical significance). We tested if CH-PRS predicted conversion to LOAD in a subsample with longitudinal data (N=1,239). We also tested the CH-PRS in an independent replication CH cohort (N=200) and brain autopsy cohort (N=33). Finally, we tested the effect of ancestry on PRS by employing European and African American discovery cohorts to construct alternative PRSs ("EUR-PRS", "AA-PRS"). RESULTS: The full model (LOAD ~ CH-PRS + sex + age + APOE-&amp;ip.eop;4), achieved an AUC=74% (ORCH-PRS =1.51 95%CI=1.36-1.68), raising to &gt;75% in APOE-&amp;ip.eop;4 non-carriers. CH-PRS alone achieved an AUC=72% in the autopsy cohort, raising to AUC=83% in full model. Higher CH-PRS was significantly associated with clinical LOAD in the replication CH cohort (OR=1.61, 95%CI=1.19-2.17) and significantly predicted conversion to LOAD (HR=1.93, CI=1.70-2.20) in the longitudinal subsample. EUR-PRS and AA-PRS reached lower prediction accuracy (AUC=58% and 53%, respectively). INTERPRETATION: Enriching diversity in genetic studies is critical to provide an effective PRS in profiling LOAD risk across populations. This article is protected by copyright. All rights reserved.</t>
  </si>
  <si>
    <t>Introduction: Apolipoprotein E (APOE) epsilon4, the strongest non-Mendelian genetic risk factor for Alzheimer's disease (AD), has been shown to affect brain capillaries in mice, with potential implications for AD-related neurodegenerative disease. However, human brain capillaries cannot be directly visualized in vivo. We therefore used retinal imaging to test APOE epsilon4 effects on human central nervous system capillaries. Methods: We collected retinal optical coherence tomography angiography, cognitive testing, and brain imaging in research participants and built statistical models to test genotype-phenotype associations. Results: Our analyses demonstrate lower retinal capillary densities in early disease, in cognitively normal APOE epsilon4 gene carriers. Furthermore, through regression modeling with a measure of brain perfusion (arterial spin labeling), we provide support for the relevance of these findings to cerebral vasculature. Discussion: These results suggest that APOE epsilon4 affects capillary health in humans and that retinal capillary measures could serve as surrogates for brain capillaries, providing an opportunity to study microangiopathic contributions to neurodegenerative disorders directly in humans.</t>
  </si>
  <si>
    <t>Alzheimer's disease (AD) is a progressive neurodegenerative disease associated with a complex genetic etiology. Besides the apolipoprotein E epsilon4 (APOE epsilon4) allele, a few dozen other genetic loci associated with AD have been identified through genome-wide association studies (GWAS) conducted mainly in individuals of European ancestry. Recently, several GWAS performed in other ethnic groups have shown the importance of replicating studies that identify previously established risk loci and searching for novel risk loci. APOE-stratified GWAS have yielded novel AD risk loci that might be masked by, or be dependent on, APOE alleles. We performed whole-genome sequencing (WGS) on DNA from blood samples of 331 AD patients and 169 elderly controls of Korean ethnicity who were APOE epsilon4 carriers. Based on WGS data, we designed a customized AD chip (cAD chip) for further analysis on an independent set of 543 AD patients and 894 elderly controls of the same ethnicity, regardless of their APOE epsilon4 allele status. Combined analysis of WGS and cAD chip data revealed that SNPs rs1890078 (P = 6.64E-07) and rs12594991 (P = 2.03E-07) in SORCS1 and CHD2 genes, respectively, are novel genetic variants among APOE epsilon4 carriers in the Korean population. In addition, nine possible novel variants that were rare in individuals of European ancestry but common in East Asia were identified. This study demonstrates that APOE-stratified analysis is important for understanding the genetic background of AD in different populations.</t>
  </si>
  <si>
    <t>The increasing availability of single-cell data revolutionizes the understanding of biological mechanisms at cellular resolution. For differential expression analysis in multi-subject single-cell data, negative binomial mixed models account for both subject-level and cell-level overdispersions, but are computationally demanding. Here, we propose an efficient NEgative Binomial mixed model Using a Large-sample Approximation (NEBULA). The speed gain is achieved by analytically solving high-dimensional integrals instead of using the Laplace approximation. We demonstrate that NEBULA is orders of magnitude faster than existing tools and controls false-positive errors in marker gene identification and co-expression analysis. Using NEBULA in Alzheimer's disease cohort data sets, we found that the cell-level expression of APOE correlated with that of other genetic risk factors (including CLU, CST3, TREM2, C1q, and ITM2B) in a cell-type-specific pattern and an isoform-dependent manner in microglia. NEBULA opens up a new avenue for the broad application of mixed models to large-scale multi-subject single-cell data.</t>
  </si>
  <si>
    <t>AIM: This study aimed to elucidate the gene and lipid profiles of children clinically diagnosed with familial hypercholesterolemia (FH). METHODS: A total of 21 dyslipidemia-related Mendelian genes, including FH causative genes (LDLR, APOB, and PCSK9) and LDL-altering genes (APOE, LDLRAP1, and ABCG5/8), were sequenced in 33 Japanese children (mean age, 9.7+/-4.2 years) with FH from 29 families. RESULTS: Fifteen children (45.5%) with pathogenic variants in LDLR (eight different heterozygous variants) and one child (3.0%) with the PCSK9 variant were found. Among 17 patients without FH causative gene variants, 3 children had variants in LDL-altering genes, an APOE variant and two ABCG8 variants. The mean serum total cholesterol (280 vs 246 mg/dL), LDL-cholesterol (LDL-C, 217 vs 177 mg/dL), and non-HDL cholesterol (228 vs 188 mg/dL) levels were significantly higher in the pathogenic variant-positive group than in the variant-negative group. In the variant-positive group, 81.3% of patients had LDL-C levels &gt;/= 180 mg/dL but 35.3% in the variant-negative group. The mean LDL-C level was significantly lower in children with missense variants, especially with the p.Leu568Val variant, than in children with other variants in LDLR, whereas the LDL-altering variants had similar effects on the increase in serum LDL-C to LDLR p.Leu568Val. CONCLUSION: Approximately half of the children clinically diagnosed with FH had pathogenic variants in FH causative genes. The serum LDL-C levels tend to be high in FH children with pathogenic variations, and the levels are by the types of variants. Genetic analysis is useful; however, further study on FH without any variants is required.</t>
  </si>
  <si>
    <t>Increased expression of vascular cell adhesion molecule (VCAM)-1 on the activated arterial endothelial cell (EC) surface critically contributes to atherosclerosis which may in part be regulated by epigenetic mechanisms. This study investigated whether and how the clinically available histone deacetylases 1 and 2 (HDAC1/2) inhibitor drug Romidepsin epigenetically modulates VCAM-1 expression to suppress atherosclerosis. Methods: VCAM-1 expression was analyzed in primary human aortic EC (HAEC) treated with Romidepsin or transfected with HDAC1/2-targeting siRNA. Methylation of GATA6 promoter region was examined with methylation-specific PCR assay. Enrichment of STAT3 to GATA6 promoter was detected with chromatin immunoprecipitation. Lys685Arg mutation was constructed to block STAT3 acetylation. The potential therapeutic effect of Romidepsin on atherosclerosis was evaluated in Apoe (-/-) mice fed with a high-fat diet. Results: Romidepsin significantly attenuated TNFalpha-induced VCAM-1 expression on HAEC surface and monocyte adhesion through simultaneous inhibition of HDAC1/2. This downregulation of VCAM-1 was attributable to reduced expression of transcription factor GATA6. Romidepsin enhanced STAT3 acetylation and its binding to DNA methyltransferase 1 (DNMT1), leading to hypermethylation of the GATA6 promoter CpG-rich region at +140/+255. Blocking STAT3 acetylation at Lys685 disrupted DNMT1-STAT3 interaction, decreased GATA6 promoter methylation, and reversed the suppressive effects of HDAC1/2 inhibition on GATA6 and VCAM-1 expression. Finally, intraperitoneal administration of Romidepsin reduced diet-induced atherosclerotic lesion development in Apoe (-/-) mice, accompanied by a reduction in GATA6/VCAM-1 expression in the aorta. Conclusions: HDAC1/2 contributes to VCAM-1 expression and atherosclerosis by suppressing STAT3 acetylation-dependent GATA6 promoter methylation. These findings may provide a rationale for HDAC1/2-targeting therapy in atherosclerotic heart disease.</t>
  </si>
  <si>
    <t>To examine the role of S100B in genetic susceptibility to Alzheimer's disease (AD), we conducted a case-control study to analyze four polymorphism loci (rs2839364, rs1051169, rs2300403, and rs9722) of the S100B gene and AD risk. We found an independent increased risk of AD in ApoE epsilon4(-) subjects carrying the rs9722 AA-genotype (OR = 2.622, 95% CI = 1.399-4.915, P = 0.003). Further investigation revealed the serum S100B levels to be lower in rs9722 GG carriers than in rs9722 AA carriers (P = 0.003). We identified three miRNAs (miR-340-3p, miR-593-3p, miR-6827-3p) in which the seed match region covered locus rs9722. Luciferase assays indicated that the rs9722 G allele has a higher binding affinity to miR-6827-3p than the rs9722 A allele, leading to a significantly decreased fluorescence intensity. Subsequent western blot analysis showed that the S100B protein level of SH-SY5Y cells, which carry the rs9722 G allele, decreased significantly following miR-6827-3p stimulation (P = 0.009). The present study suggests that the rs9722 polymorphism may upregulate the expression of S100B by altering the miRNA binding capacity and may thus increase the AD risk. This finding would be of great help for the early diagnosis of AD.</t>
  </si>
  <si>
    <t>Polycyclic aromatic hydrocarbons (PAHs) are one of the most prevalent classes of environmental pollutants resulting from the incomplete combustion of hydrocarbons. Exposure to PAHs is implicated in the pathogenesis of the cardiovascular disease, pulmonary disease, and even cancer. However, little is known about organ- and tissue-specific distribution patterns of PAHs in animals at macro-tissue and microscopic levels. Here, by combining GC-MS and single-molecule fluorescence microscopy (SMFM), we revealed the distribution characteristics of four different PAHs (phenanthrene (Phe), pyrene (Pyr), perylene (Per), and benzo[a]pyrene (BaP)) in atherosclerosis model mice (ApoE-KO mice) at macro-tissue and micro-region level after long-term oral exposure. Average PAH concentrations detected by GC-MS in seven tissues ranged from 6.44 to 441 ng/g. The gastrointestinal tract, epididymal fat pat, and lung accumulated higher levels of PAHs, whereas relatively lower PAH residuals were found in the liver, brain, and kidney. Correlation analysis showed that PAHs with higher molecular weight (r: -0.972 to -0.746), Log Kow (r: -0.984 to -0.746) and lower water solubility (r: 0.720 to 0.994) were less prone to bioaccumulate. For the first time, SMFM demonstrated a distinct heterogeneous distribution of Per in the tissue slices. More interestingly, we observed many micro-cluster regions, namely hotspots, showed much higher Per fluorescent intensity than the other common regions. In the area of atherosclerotic plaque, the Per hotspots were colocalized with the micro-regions with the most severe inflammatory response. The hotspots with very high enrichment in PAHs were likely to stimulate the local inflammation and cause excessive damage of the aorta, which resulted in a significant increase of the relative area of atherosclerosis lesion and aggravated atherosclerosis, as observed in PAH exposed mice.</t>
  </si>
  <si>
    <t>Cerebrospinal fluid (CSF) measurements of neurogranin (Ng) have emerged as a promising biomarker for cognitive decline in mild cognitive impairment (MCI) and Alzheimer's disease (AD). The apolipoprotein E epsilon4 (APOE epsilon4) allele is by far the most consistent genetic risk factor for AD. However, it is not known whether the pathophysiological roles of Ng in MCI or AD are related to APOEepsilon4. We stratified 250 participants from the Alzheimer's Disease Neuroimaging Initiative (ADNI) database into cognitively normal (CN) epsilon4 negative (CN epsilon4-), CN epsilon4 positive (CN epsilon4+), MCI epsilon4 negative (MCI epsilon4-), MCI epsilon4 positive (MCI epsilon4+), AD epsilon4 negative (AD epsilon4-), and AD epsilon4 positive (AD epsilon4+). CSF Ng levels were significantly increased in APOE epsilon4 carriers compared to APOE epsilon4 non-carriers with MCI. In addition, CSF Ng identified MCI epsilon4+ versus CN epsilon4-, but not MCI epsilon4- versus CN epsilon4-. Similarly, CSF Ng negatively correlated with Mini-Mental State Examination (MMSE) scores at baseline in the MCI epsilon4+ group. Our findings support the use of CSF Ng as a biomarker of synaptic pathology for AD. We propose that the roles of CSF Ng in the pathophysiology of MCI may be related to APOE epsilon4.</t>
  </si>
  <si>
    <t>Research suggests that tests of memory fidelity, feature binding and spatial navigation are promising for early detection of subtle behavioural changes related to Alzheimer's disease. In the absence of longitudinal data, one way of testing the early detection potential of cognitive tasks is through the comparison of individuals at different genetic risk for Alzheimer's dementia. Most studies have done so using samples aged 70 years or older. Here, we tested whether memory fidelity of long-term object-location binding may be a sensitive marker even among cognitively healthy individuals in their mid-60s by comparing participants at low and higher risk based on presence of the epsilon4-allele of the apolipoprotein gene (n = 26 epsilon3epsilon3, n = 20 epsilon3epsilon4 carriers). We used a continuous report paradigm in a visual memory task that required participants to recreate the spatial position of objects in a scene. We employed mixture modelling to estimate the two distinct memory processes that underpin the trial-by-trial variation in localization errors: retrieval success which indexes the proportion of trials where participants recalled any information about an object's position and the precision with which participants retrieved this information. Prior work has shown that these memory paradigms that separate retrieval success from precision are capable of detecting subtle differences in mnemonic fidelity even when retrieval success could not. Nonetheless, Bayesian analyses found good evidence that epsilon3epsilon4 carriers did not remember fewer object locations [F(1, 42) = 0.450, P = 0.506, BF01 = 3.02], nor was their precision for the spatial position of objects reduced compared to epsilon3epsilon3 carriers [F(1, 42) = 0.12, P = 0.726, BF01 = 3.19]. Because the participants in the sample presented here were a subset of a study on apolipoprotein epsilon4-carrier status and spatial navigation in the Sea Hero Quest game [Coughlan et al., 2019. PNAS, 116(9)], we obtained these data to contrast genetic effects on the two tasks within the same sample (n = 33). Despite the smaller sample size, wayfinding deficits among epsilon3epsilon4 carriers could be replicated [F(1, 33) = 5.60, P = 0.024, BF10 = 3.44]. Object-location memory metrics and spatial navigation scores were not correlated (all r &lt; 0.25, P &gt; 0.1, 0 &lt; BF10 &lt; 3). These findings show spared object-location binding in the presence of a detrimental apolipoprotein epsilon4 effect on spatial navigation. This suggests that the sensitivity of memory fidelity and binding tasks may not extend to individuals with one epsilon4-allele in their early to mid-60s. The results provide further support to prior proposals that spatial navigation may be a sensitive marker for the earliest cognitive changes in Alzheimer's disease, even before episodic memory.</t>
  </si>
  <si>
    <t>BACKGROUND: The APOEepsilon4 allele and hearing impairment are risk factors for dementia. Cross-sectional studies have shown controversial findings regarding the relationship between APOEepsilon4 and hearing impairment. These may be explained by reported sex differences in the association between APOEepsilon4 and some Alzheimer's disease biomarkers. We aimed to investigate APOEepsilon4 and hearing impairment in a longitudinal setting considering the modifying effects of sex on APOEepsilon4. METHODS: In total, 1810 subjects with APOE genotype at Ilsan Hospital memory clinics were linked to the longitudinal National Health Insurance Service database with International Statistical Classification of Diseases and Related Health Problems 10th revision (ICD-10) diagnosis codes of hearing impairment. After excluding cases with prevalent hearing impairment and incomplete records, 1092 subjects were analyzed for the period January 2004-July 2019. We used Cox proportional hazard models with or without adjustment for education, hypertension, diabetes, and cognitive function. Effect modification was analyzed by sex stratification and by adding APOEepsilon4 by sex interaction terms. RESULTS: Hearing impairment did not differ between APOEepsilon4 carriers and non-carriers. Sex-stratification analysis with an unadjusted model showed men with APOEepsilon4 developed more hearing impairment than men without (HR 1.90, 95% CI 1.20-3.01), but women did not. The results remained similar in covariate-adjusted models. The interaction between APOEepsilon4 and sex was also significant regardless of adjustment. CONCLUSIONS: Our longitudinal analyses suggested male memory clinic visitors with APOEepsilon4 allele were more likely to develop hearing impairment than those without the genotype. This group may benefit more from regular monitoring and preventive measures for hearing impairment.</t>
  </si>
  <si>
    <t>Apolipoprotein E (APOE) allelic variation is associated with differences in overall circulating lipids and risks of major health outcomes. Lipid profiling provides the opportunity for a more detailed description of lipids that differ by APOE, to potentially inform therapeutic targets for mitigating higher morbidity and mortality associated with certain APOE genotypes. Here, we sought to identify lipids, lipid-like molecules, and important mediators of fatty acid metabolism that differ by APOE among 278 Black men ages 70-81. Using liquid chromatography-mass spectrometry methods, 222 plasma metabolites classified as lipids, lipid-like molecules, or essential in fatty acid metabolism were detected. We applied principal factor analyses to calculate a factor score for each main lipid category. APOE was categorized as epsilon4 carriers (n = 83; epsilon3epsilon4 or epsilon4epsilon4), epsilon2 carriers (n = 58; epsilon2epsilon3 or epsilon2epsilon2), or epsilon3 homozygotes (n = 137; epsilon3epsilon3). Using analysis of variance, the monoacylglycerol factor, cholesterol ester factor, the factor for triacylglycerols that consist mostly of polyunsaturated fatty acids, sphingosine, and free carnitine significantly differed by APOE (p &lt; 0.05, false discovery rate &lt; 0.30). The monoacylglycerol factor, cholesterol ester factor, and sphingosine were lower, whereas the factor for triacylglycerols that consisted mostly of polyunsaturated fatty acids was higher among epsilon2 carriers than remaining participants. Free carnitine was lower among epsilon4 carriers than epsilon3 homozygotes. Lower monoacylglycerols and cholesteryl esters and higher triacylglycerols that consist mostly of polyunsaturated fatty acids may be protective metabolic characteristics of APOE epsilon2 carriers, whereas lower carnitine may reflect altered mitochondrial functioning among epsilon4 carriers in this cohort of older Black men.</t>
  </si>
  <si>
    <t>OBJECTIVE: Interferon regulatory factor (IRF) 5 is a transcription factor known for promoting M1 type macrophage polarization in vitro. Given the central role of inflammatory macrophages in promoting atherosclerotic plaque progression, we hypothesize that myeloid cell-specific deletion of IRF5 is protective against atherosclerosis. METHODS: Female Apoe(-/-)Lysm(Cre/+)Irf5(fl/fl) and Apoe(-/-)Irf5(fl/fl) mice were fed a high-cholesterol diet for three months. Atherosclerotic plaque size and compositions as well as inflammatory gene expression were analyzed. Mechanistically, IRF5-dependent bone marrow-derived macrophage cytokine profiles were tested under M1 and M2 polarizing conditions. Mixed bone marrow chimeras were generated to determine intrinsic IRF5-dependent effects on macrophage accumulation in atherosclerotic plaques. RESULTS: Myeloid cell-specific Irf5 deficiency blunted LPS/IFNgamma-induced inflammatory gene expression in vitro and in the atherosclerotic aorta in vivo. While atherosclerotic lesion size was not reduced in myeloid cell-specific Irf5-deficient Apoe(-/-) mice, plaque composition was favorably altered, resembling a stable plaque phenotype with reduced macrophage and lipid contents, reduced inflammatory gene expression and increased collagen deposition alongside elevated Mertk and Tgfbeta expression. Irf5-deficient macrophages, when directly competing with wild type macrophages in the same mouse, were less prone to accumulate in atherosclerotic lesion, independent of monocyte recruitment. Irf5-deficient monocytes, when exposed to oxidized low density lipoprotein, were less likely to differentiate into macrophage foam cells, and Irf5-deficient macrophages proliferated less in the plaque. CONCLUSION: Our study provides genetic evidence that selectively altering macrophage polarization induces a stable plaque phenotype in mice.</t>
  </si>
  <si>
    <t>BACKGROUND: APOE epsilon4 is independently associated with lobar intracranial hemorrhages (ICH). Although the epsilon4 allele enhances amyloid deposition in blood vessels, the epsilon2 allele predisposes to vasculopathic changes leading to rupture of amyloid laden vessels. Thus, epsilon4 and epsilon2 carriers might have increased susceptibility to ICH. We aimed to study the impact of the apolipoprotein E alleles in the development of symptomatic ICH (sICH). METHODS: We included 384 consecutive ischemic anterior circulation stroke patients submitted to thrombolysis between January 2014 and March 2016. Admission CT-scans were reviewed to calculate the ASPECTS. Patients were followed for up to at least 6 months post-stroke or until death. Outcome was development of sICH, defined according to the ECASS III. RESULTS: Considering APOE genotyping, three patients had epsilon2/epsilon2, four had epsilon2/epsilon4, 38 had epsilon2/epsilon3, 284 had epsilon3/epsilon3, 51 had epsilon3/epsilon4 and four had epsilon4/epsilon4. sICH was associated with sex and diabetes. In multivariate analysis, sICH was not associated with carrying one or more epsilon4 alleles (OR: 0.483, 95%CI = [0.059, 3.939], p = 0.497) nor with carrying one or more epsilon2 alleles (OR: 1.369, 95%CI = [0.278, 6.734], p = 0.699). CONCLUSION: No association was found between APOE genotype and the development of symptomatic intracranial hemorrhage.</t>
  </si>
  <si>
    <t>BACKGROUND AND AIMS: TP53-induced glycolysis and apoptosis regulator (TIGAR) is now characterized as a fructose-2,6-bisphosphatase to reduce glycolysis and protect against oxidative stress. Recent studies have demonstrated that TIGAR is associated with cardiovascular disease. However, little is known about its role in atherosclerogenesis. In this study, we aimed to investigate the effect of TIGAR on atherosclerosis and explore the underlying molecular mechanism. METHODS: The Gene Expression Omnibus (GEO) datasets were used to analyze the differential expression of relative proteins. THP-1-derived macrophages were used as an in vitro model and apolipoprotein E-deficient (Apoe(-/)(-)) mice were used as an in vivo model. [(3)H] labeled cholesterol was used to assess the capacity of cholesterol efflux and reverse cholesterol transport (RCT). Both qPCR and Western blot were used to evaluate the mRNA and protein expression, respectively. Lentiviral vectors were used to disturb the expression of TIGAR in vitro and in vivo. Oil Red O, hematoxylin-eosin, and Masson staining were performed to evaluate atherosclerotic plaques in Apoe(-/)(-) mice fed a Western diet. Conventional assay kits were used to measure the levels of reactive oxygen species (ROS), plasma lipid profiles and 27-hydroxycholesterol (27-HC). RESULTS: Our results showed that TIGAR is increased upon the formation of macrophage foam cells and atherosclerosis. TIGAR knockdown markedly promoted lipid accumulation in macrophages. Silencing of TIGAR impaired cholesterol efflux and down-regulated the expression of ATP-binding cassette transporter A1 (ABCA1) and ABCG1 by interfering with liver X receptor alpha (LXRalpha) expression and activity, but did not influence cholesterol uptake by macrophages. Additionally, this inhibitory effect of TIGAR deficiency on cholesterol metabolism was mediated through the ROS/CYP27A1 pathway. In vivo experiments revealed that TIGAR deficiency decreased the levels of ABCA1 and ABCG1 in plaques and aorta and impaired the capacity of RCT, thereby leading to the progression of atherosclerosis in Apoe(-/)(-) mice. CONCLUSIONS: TIGAR mitigates the development of atherosclerosis by up-regulating ABCA1 and ABCG1 expression via the ROS/CYP27A1/LXRalpha pathway.</t>
  </si>
  <si>
    <t>Lipid-rich macrophages in atherosclerotic lesions are thought to be derived from myeloid and vascular smooth muscle cells. A series of studies with genetic and pharmacological inhibition of fatty acid binding protein 4 (FABP4) and FABP5 and bone marrow transplant experiments with FABP4/5 deficient cells in mice have demonstrated that these play an important role in the development of atherosclerosis. However, it is still uncertain about the differential cell-type specificity and distribution between FABP4- and FABP5-expressing cells in early- and late-stage atherosclerotic lesions. In this study, we first explored spatial distribution of FABP4/5 in atherosclerotic lesions in apolipoprotein E deficient (ApoE(-/-)) mice. FABP4 was only marginally detected in early and advanced lesions, whereas FABP5 was abundantly expressed in these lesions. In advanced lesions, the FABP5-positive area was mostly restricted to the foam cell layer adjacent to the lumen above collagen and elastic fibers with a high signal/noise ratio. Oil red O (ORO) staining revealed that FABP5-positive cells were lipid-rich in early and advanced lesions. Together, most of lipid-rich FABP5-positive cells reside adjacent to the lumen above collagen and elastic fibers. We next studied involvement of FABP5 in lesion formation of atherosclerosis using ApoE(-/-) FABP5(-/-) mice. However, deletion of FABP5 did not affect the development of atherosclerosis. These findings, along with previous reports, suggest a novel notion that FABP5 is a sensitive marker for bone marrow-derived lipid-rich macrophages in the luminal side of atherosclerotic lesions, although its functional significance remains elusive.</t>
  </si>
  <si>
    <t>Alzheimer's disease (AD) is the most common form of age-related dementia. Despite decades of research, the etiology and pathogenesis of AD are not well understood. Brain glucose hypometabolism has long been recognized as a prominent anomaly that occurs in the preclinical stage of AD. Recent studies suggest that glycolytic metabolism, the cytoplasmic pathway of the breakdown of glucose, may play a critical role in the development of AD. Glycolysis is essential for a variety of neural activities in the brain, including energy production, synaptic transmission, and redox homeostasis. Decreased glycolytic flux has been shown to correlate with the severity of amyloid and tau pathology in both preclinical and clinical AD patients. Moreover, increased glucose accumulation found in the brains of AD patients supports the hypothesis that glycolytic deficit may be a contributor to the development of this phenotype. Brain hyperglycemia also provides a plausible explanation for the well-documented link between AD and diabetes. Humans possess three primary variants of the apolipoprotein E (ApoE) gene - ApoE( *)2, ApoE( *)3, and ApoE( *)4 - that confer differential susceptibility to AD. Recent findings indicate that neuronal glycolysis is significantly affected by human ApoE isoforms and glycolytic robustness may serve as a major mechanism that renders an ApoE2-bearing brain more resistant against the neurodegenerative risks for AD. In addition to AD, glycolytic dysfunction has been observed in other neurodegenerative diseases, including Parkinson's disease, Huntington's disease, and amyotrophic lateral sclerosis, strengthening the concept of glycolytic dysfunction as a common pathway leading to neurodegeneration. Taken together, these advances highlight a promising translational opportunity that involves targeting glycolysis to bolster brain metabolic resilience and by such to alter the course of brain aging or disease development to prevent or reduce the risks for not only AD but also other neurodegenerative diseases.</t>
  </si>
  <si>
    <t>Background: Apolipoprotein E (APOE) epsilon2 is a protective genetic factor for Alzheimer's disease (AD). However, the potential interaction effects between the APOE epsilon2 allele and disease status on the intrinsic brain activity remain elusive. Methods: We identified 73 healthy control (HC) with APOE epsilon3/epsilon3, 61 mild cognitive impairment (MCI) subjects with APOE epsilon3/epsilon3, 24 HC with APOE epsilon2/epsilon3, and 10 MCI subjects with APOE epsilon2/epsilon3 from the ADNI database. All subjects underwent a resting-state functional MRI and Fluoro-deoxy-glucose positron emission tomography (FDG-PET). We used a fractional amplitude of low-frequency fluctuation (fALFF) to explore the spontaneous brain activity. Based on the mixed-effects analysis, we explored the interaction effects between the APOE epsilon2 allele versus disease status on brain activity and metabolism in a voxel-wise fashion (GRF corrected, p &lt; 0.01), followed by post hoc two-sample t-tests (Bonferroni corrected, p &lt; 0.05). We then investigated the relationship between the mean imaging metrics and cognitive abilities. Results: There are no significant differences in gender, age, or education among the four groups. The interaction effect on brain activity was located in the inferior parietal lobule (IPL). Post hoc analysis showed that APOE epsilon2/epsilon3 MCI had an increased IPL fALFF than APOE epsilon3/epsilon3 MCI. Regarding the APOE epsilon2 allele effects, we found that epsilon2 carriers had a decreased fALFF in the transverse temporal gyrus than non-carriers. Also, FDG-PET results showed a lower SUVR of the frontal lobe in APOE epsilon2 carriers than non-carriers. Furthermore, fALFF of IPL was correlated with the visuospatial function (r = -0.16, p &lt; 0.05). Conclusion: APOE epsilon2 carriers might have a better brain reservation when coping with AD-related pathologies.</t>
  </si>
  <si>
    <t>Lacking estrogen increases the risk of atherosclerosis (AS) in postmenopausal women. Inflammation plays a vital role in the pathological process of AS, and macrophages are closely related to inflammation. Catalpol is an iridoid glucoside extracted from the fresh roots of the traditional Chinese herb Rehmanniae radix preparata. In this study, we aimed to evaluate the effects of catalpol on macrophage polarization and postmenopausal AS. In addition, we investigated whether the mechanism of catalpol was dependent on regulating the expression of estrogen receptors (ERs). In vitro, lipopolysaccharides (LPS) and interferon-gamma (IFN-gamma) were applied to induce M1 macrophage polarization. In vivo, the ApoE(-/-) mice were fed with a high-fat diet to induce AS, and ovariectomy was operated to mimic the estrogen cessation. We demonstrated catalpol inhibited M1 macrophage polarization induced by LPS and INF-gamma, and eliminated lipid accumulation in postmenopausal AS mice. Catalpol not only suppressed the inflammatory response but also reduced the level of oxidative stress. Then, ERs (ERalpha and ERbeta) inhibitors and ERalpha siRNA were also applied in confirming that the protective effect of catalpol was mediated by ERalpha, rather than ERbeta. In conclusion, catalpol significantly inhibited macrophage polarization and prevented postmenopausal AS by increasing ERalpha expression.</t>
  </si>
  <si>
    <t>Apolipoprotein E (ApoE), an important mediator of lipid transportation in plasma and the nervous system, plays a large role in diseases such as atherosclerosis and Alzheimer's. The major allele variants ApoE3 and ApoE4 differ only by one amino acid. However, this difference has major consequences for the physiological behaviour of each variant. In this paper, we follow (i) the initial interaction of lipid-free ApoE variants with model membranes as a function of lipid saturation, (ii) the formation of reconstituted High-Density Lipoprotein-like particles (rHDL) and their structural characterisation, and (iii) the rHDL ability to exchange lipids with model membranes made of saturated lipids in the presence and absence of cholesterol [1,2-dimyristoyl-sn-glycero-3-phosphocholine (DMPC) or 1-palmitoyl-2-oleoyl-glycero-3-phosphocholine (POPC) with and without 20 mol% cholesterol]. Our neutron reflection results demonstrate that the protein variants interact differently with the model membranes, adopting different protein conformations. Moreover, the ApoE3 structure at the model membrane is sensitive to the level of lipid unsaturation. Small-angle neutron scattering shows that the ApoE containing lipid particles form elliptical disc-like structures, similar in shape but larger than nascent or discoidal HDL based on Apolipoprotein A1 (ApoA1). Neutron reflection shows that ApoE-rHDL do not remove cholesterol but rather exchange saturated lipids, as occurs in the brain. In contrast, ApoA1-containing particles remove and exchange lipids to a greater extent as occurs elsewhere in the body.</t>
  </si>
  <si>
    <t>The calcium sensing receptor (CaSR) is a G-protein coupled receptor that especially plays an important role in the sensing of extracellular calcium to maintain its homeostasis. Several in-vitro studies demonstrated that CaSR plays a role in adipose tissue metabolism and inflammation, resulting in systemic inflammation and contributing to atherosclerosis development. The aim of this study was to investigate whether adipocyte CaSR plays a role in adipose tissue inflammation in-vivo and atherosclerosis development. By using a newly established conditional mature adipocyte specific CaSR deficient mouse on a hyperlipidemic and atherosclerosis prone Apoe(-/-) background it could be shown that CaSR deficiency in adipocytes does neither contribute to initiation nor to progression of atherosclerotic plaques as judged by the unchanged lesion size or composition. Additionally, CaSR deficiency did not influence gonadal visceral adipose tissue (vAT) inflammation in-vivo, although a small decrease in gonadal visceral adipose cholesterol content could be observed. In conclusion, adipocyte CaSR seems not to be involved in vAT inflammation in-vivo and does not influence atherosclerosis development in hyperlipidemic Apoe(-/-) mice.</t>
  </si>
  <si>
    <t>INTRODUCTION: Apolipoprotein E (APOE) epsilon4 allele status is associated with amyloid and tau-related pathological changes related to Alzheimer's disease (AD). However, it is unknown whether brain network changes are related to amyloid beta (Abeta) and/or tau-related pathology in cognitively normal APOE epsilon4 carriers with subthreshold Abeta accumulation. METHODS: Resting state functional connectivity measures of network integrity were evaluated in cognitively normal individuals (n = 121, mean age 76.6 +/- 7.8 years, 15% APOE epsilon4 carriers, 65% female) with minimal Abeta per cerebrospinal fluid (CSF) or amyloid positron emission tomography. RESULTS: APOE epsilon4 carriers had increased lateralized connections relative to callosal connections within the default-mode, memory, and salience networks (P = .02), with significant weighting on linear regression toward CSF total tau (P = .03) and CSF phosphorylated tau at codon 181 (P = .03), but not CSF Abeta42 . DISCUSSION: Cognitively normal APOE epsilon4 carriers with subthreshold amyloid accumulation may have network reorganization associated with tau.</t>
  </si>
  <si>
    <t>INTRODUCTION: There is increasing interest in plasma amyloid beta (Abeta) as an endophenotype of Alzheimer's disease (AD). Identifying the genetic determinants of plasma Abeta levels may elucidate important biological processes that determine plasma Abeta measures. METHODS: We included 12,369 non-demented participants from eight population-based studies. Imputed genetic data and measured plasma Abeta1-40, Abeta1-42 levels and Abeta1-42/Abeta1-40 ratio were used to perform genome-wide association studies, and gene-based and pathway analyses. Significant variants and genes were followed up for their association with brain positron emission tomography Abeta deposition and AD risk. RESULTS: Single-variant analysis identified associations with apolipoprotein E (APOE) for Abeta1-42 and Abeta1-42/Abeta1-40 ratio, and BACE1 for Abeta1-40. Gene-based analysis of Abeta1-40 additionally identified associations for APP, PSEN2, CCK, and ZNF397. There was suggestive evidence for interaction between a BACE1 variant and APOE epsilon4 on brain Abeta deposition. DISCUSSION: Identification of variants near/in known major Abeta-processing genes strengthens the relevance of plasma-Abeta levels as an endophenotype of AD.</t>
  </si>
  <si>
    <t>BACKGROUND: Atherosclerosis (AS) is a multifocal, smoldering immune inflammatory disease of medium and large arteries driven by lipids. The aim of this study is to discuss the mechanism of microRNA-146a-3p (miR-146a-3p)/histone deacetylase 1 (HDAC1)/Kruppel-like factor 5 (KLF5)/inhibitors of kappa B alpha (IKBalpha) signal axis in plaque formation of AS mice. METHODS: ApoE(-/-) mice were fed with high-fat feed for 12weeks to establish AS mice model. The expression of miR-146a-3p, KLF5, HDAC1 and IKBalpha in aortic wall tissues of AS mice was tested. The targeting relationship between miR-146a-3p and HDAC1 was verified. AS mice were injected with miR-146a-3p antagomir or HDAC1 overexpression to verify the impacts of miR-146a-3p and HDAC1 on blood lipids and inflammatory factors in serum, aortic wall apoptotic cells, antioxidant stress capacity and the plaque area in AS mice. VECs proliferation and apoptosis were also measured in vitro. RESULTS: miR-146a-3p and KLF5 were increased while HDAC1 and IKBalpha were reduced in aortic wall tissues of AS mice. miR-146a-3p directly targeted to HDAC1. Depletion of miR-146a-3p or restoration of HDAC1 was correlated to lower plasma lipid level, reduced inflammatory factors in serum, attenuated aortic wall apoptosis, increased antioxidant stress capacity and improved the stability of pathological plaque of AS mice. miR-146a-3p down-regulation or HDAC1 up-regulation promoted VECs proliferation and inhibited apoptosis. CONCLUSION: Functional studies show that depleted miR-146a-3p advances HDAC1 and IKBalpha expression as well as inhibits KLF5 expression to facilitate the stability of pathological plaques in AS mice.</t>
  </si>
  <si>
    <t>SCOPE: Atherosclerosis (AS) is closely related to gut microbiota. Previous studies demonstrates that Ligustrum robustum (LR), a flavonoid-rich tea like plant, can mitigate several AS-related risk factors and modulate gut microbiota in animal models and human subjects. But its anti-AS effect and mechanisms remain unclear. Therefore, in this study, impacts of LR on AS development are investigated and the potential underlying mechanisms in C57BL/6J and Apoe(-/-) mice are explored. METHODS AND RESULTS: Female C57BL/6J and Apoe(-/) (-) mice are fed a chow diet or high-choline diet, supplemented with vehicle (water) or LR water extract (700 mg kg(-1) ) by gavage for 17 weeks. It is found that LR attenuates diet-induced AS by reducing serum trimethylamine and trimethylamine-N-oxide (TMAO) levels likely by modulating gut microbiota. Moreover, LR increases the abundance of the genus Bifidobacterium, which generates bile salt hydrolase, and thus presumably enhances bile acid (BA) deconjugation and increases fecal BA excretion. Meanwhile, LR increases fecal cholesterol excretion, decreases the levels of serum and hepatic cholesterol, but did not affect short-chain fatty acids in feces. CONCLUSION: LR attenuates AS development presumably by decreasing serum TMAO levels and increasing fecal BA excretion likely via gut microbial modulation. These effects are accompanied by increases in fecal cholesterol excretion and decreases in serum and hepatic cholesterol.</t>
  </si>
  <si>
    <t>The brain demands a significant fraction of the energy budget in an organism; in humans, it accounts for 2% of the body mass, but utilizes 20% of the total energy metabolized. This is due to the large load required for information processing; spiking demands from neurons are high but are a key component to understanding brain functioning. Astrocytic brain cells contribute to the healthy functioning of brain circuits by mediating neuronal network energy and facilitating the formation and stabilization of synaptic connectivity. During development, spontaneous activity influences synaptic formation, shaping brain circuit construction, and adverse astrocyte mutations can lead to pathological processes impacting cognitive impairment due to inefficiencies in network spiking activity. We have developed a measure that quantifies information stability within in vitro networks consisting of mixed neural-astrocyte cells. Brain cells were harvested from mice with mutations to a gene associated with the strongest known genetic risk factor for Alzheimer's disease, APOE. We calculate energy states of the networks and using these states, we present an entropy-based measure to assess changes in information stability over time. We show that during development, stability profiles of spontaneous network activity are modified by exogenous astrocytes and that network stability, in terms of the rate of change of entropy, is allele dependent.</t>
  </si>
  <si>
    <t>Dysbetalipoproteinaemia (or type III hyperlipoproteinaemia) is a severe mixed hyperlipidaemia resulting from the accumulation of remnant chylomicron and VLDL particles in plasma, also called beta-VLDL. It is caused by a defect in the recognition by hepatic LDL and lipoprotein receptor-related protein (LRP) of beta-VLDL. Mutations in the APOE gene, especially in subjects homozygous for the varepsilon2/varepsilon2 allele, are responsible for this lack of receptor recognition. Dysbetalipoproteinaemia represents 2-5% of the mixed dyslipidaemias seen in Lipid Units, is highly atherogenic and predisposes to diffuse atheromatosis, either coronary, peripheral vascular, or carotid, so early diagnosis and treatment is necessary. The presence of hypertriglyceridaemia, with non-HDL cholesterol/apolipoprotein B ratios&gt;1.43 (in mg/dL) followed by APOE genotyping is the method of choice in the diagnosis of dysbetalipoproteinaemia. It is a dyslipidaemia that responds well to hygienic-dietary treatment, although the combination of statin and fenofibrate is often necessary to achieve optimal control.</t>
  </si>
  <si>
    <t>There is limited and discordant evidence on the role of nicotine in diabetic vascular disease. Exacerbated endothelial cell dysregulation in smokers with diabetes is associated with the disrupted adipose function. Adipokines possess vascular protective, anti-inflammatory, and anti-diabetic properties. However, whether and how nicotine primes and aggravates diabetic vascular disorders remain uncertain. In this study, we evaluated the alteration of adiponectin (APN) level in high-fat diet (HFD) mice with nicotine (NIC) administration. The vascular pathophysiological response was evaluated with vascular ring assay. Confocal and co-immunoprecipitation analysis were applied to identify the signal interaction and transduction. These results indicated that the circulating APN level in nicotine-administrated diabetic Apolipoprotein E-deficient (ApoE(-/-)) mice was elevated in advance of 2 weeks of diabetic ApoE(-/-) mice. NIC and NIC addition in HFD groups (NIC + HFD) reduced the vascular relaxation and signaling response to APN at 6 weeks. Mechanistically, APN receptor 1 (AdipoR1) level was decreased in NIC and further significantly reduced in NIC + HFD group at 6 weeks, while elevated suppressor of cytokine signaling 3 (SOCS3) expression was induced by NIC and further augmented in NIC + HFD group. Additionally, nicotine provoked SOCS3, degraded AdipoR1, and attenuated APN-activated ERK1/2 in the presence of high glucose and high lipid (HG/HL) in human umbilical vein endothelial cells (HUVECs). MG132 (proteasome inhibitor) administration manifested that AdipoR1 was ubiquitinated, while inhibited SOCS3 rescued the reduced AdipoR1. In summary, this study demonstrated for the first time that nicotine primed vascular APN resistance via SOCS3-mediated degradation of ubiquitinated AdipoR1, accelerating diabetic endothelial dysfunction. This discovery provides a potential therapeutic target for preventing nicotine-accelerated diabetic vascular dysfunction.</t>
  </si>
  <si>
    <t>Background: Currently, there is no reliable nonsurgical treatment for abdominal aortic aneurysm (AAA). This study, therefore, investigates if doxycycline reduces AAA growth and the number of rupture-related deaths in a murine ApoE-/- model of AAA and whether gadofosveset trisodium-based MRI differs between animals with and without doxycycline treatment. Methods: Nine ApoE-/- mice were implanted with osmotic minipumps continuously releasing angiotensin II and treated with doxycycline (30 mg/kg/d) in parallel. After four weeks, MRI was performed at 3T with a clinical dose of the albumin-binding probe gadofosveset (0.03 mmol/kg). Results were compared with previously published wild-type control animals and with previously studied ApoE-/- animals without doxycycline treatment. Differences in mortality were also investigated between these groups. Results: In a previous study, we found that approximately 25% of angiotensin II-infused ApoE-/- mice died, whereas in the present study, only one out of 9 angiotensin II-infused and doxycycline-treated ApoE-/- mice (11.1%) died within 4 weeks. Furthermore, doxycycline-treated ApoE-/- mice showed significantly lower contrast-to-noise (CNR) values (p=0.017) in MRI compared to ApoE-/- mice without doxycycline treatment. In vivo measurements of relative signal enhancement (CNR) correlated significantly with ex vivo measurements of albumin staining (R (2) = 0.58). In addition, a strong visual colocalization of albumin-positive areas in the fluorescence albumin staining with gadolinium distribution in LA-ICP-MS was shown. However, no significant difference in aneurysm size was observed after doxycycline treatment. Conclusion: The present experimental in vivo study suggests that doxycycline treatment may reduce rupture-related deaths in AAA by slowing endothelial damage without reversing aneurysm growth.</t>
  </si>
  <si>
    <t>Platelet-endothelial interactions have been linked to increased inflammatory activation and a prothrombotic state in atherosclerosis. The interaction between von Willebrand factor (vWF)-A1 domain and platelet glycoprotein (GP) Ib/IX plays a significant role in mediating the adhesion of platelets to the injured endothelium. In the present study, contrast-enhanced ultrasound (CEU) molecular imaging with microbubbles bearing the vWF-A1 domain was performed to non-invasively monitor activated platelets on the vascular endothelium in the procession of atherosclerosis. A targeted CEU contrast agent was prepared by attaching the vWF-A1 domain to the shell of microbubbles (MbA1). Rat isotype control antibody was used to produce control (Mbctrl) microbubbles. The binding of MbA1 and Mbctrl to activated platelets was assessed in in vitro flow chamber experiments. Apolipoprotein E (ApoE(-/-)) deficient mice were studied as a model of atherosclerosis. At 8, 16 and 32 weeks of age, CEU molecular imaging of the proximal aorta with MbA1 and Mbctrl was performed and the imaging signals from microbubbles were quantified. Atherosclerotic lesion severity and platelets on the endothelial surface were assessed by histology and immunohistochemistry. In in vitro flow chamber studies, attachment of MbA1 to activated platelets on culture dishes was significantly greater than that of Mbctrl across a range of shear stresses (P&lt;0.05). The attachment of Mbctrl was sparse and not related to the aggregated platelets. As lesion development progressed in the ApoE(-/-) mice, molecular imaging of activated platelets demonstrated selective signal enhancement of MbA1 (P&lt;0.05 vs. Mbctrl) at all ages. Selective signal enhancement from MbA1 increased from 8 to 32 weeks of age. Immunohistochemistry for GPIIb revealed the presence of platelets on the endothelial cell surface in each group of ApoE(-/-) mice and that the degree of platelet deposits was age-dependent. The results of the present study indicated that non-invasive CEU molecular imaging with targeted microbubbles bearing the vWF-A1 domain could not only detect activated platelets on the vascular endothelium but also indicate lesion severity in atherosclerosis.</t>
  </si>
  <si>
    <t>Docosahexaenoic acid is the main long-chain omega-3 polyunsaturated fatty acids in the brain and accounts for 30-40% of fatty acids in the grey matter of the human cortex. Although the influence of docosahexaenoic acid on memory function is widely researched, its association with brain volumes is under investigated and its association with spatial navigation is virtually unknown. This is despite the fact that spatial navigation deficits are a new cognitive fingerprint for symptomatic and asymptomatic Alzheimer's disease. We investigated the cross-sectional relationship between docosahexaenoic acid levels and the major structural and cognitive markers of preclinical Alzheimer's disease, namely hippocampal volume, entorhinal volume and spatial navigation ability. Fifty-three cognitively normal adults underwent volumetric magnetic resonance imaging, measurements of serum docosahexaenoic acid (DHA, including lysophosphatidylcholine DHA) and APOE epsilon4 genotyping. Relative regional brain volumes were calculated and linear regression models were fitted to examine DHA associations with brain volume. APOE genotype modulated serum DHA associations with entorhinal cortex volume and hippocampal volume. Linear models showed that greater serum DHA was associated with increased entorhinal cortex volume, but not hippocampal volume, in non APOEpsilon epsilon4 carriers. APOE also interacted with serum lysophosphatidylcholine DHA to predict hippocampal volume. After testing interactions between DHA and APOE on brain volume, we investigated whether DHA and APOE interact to predict spatial navigation performance on a novel virtual reality diagnostic test for Alzheimer's disease in an independent population of APOE genotyped adults (n = 46). APOE genotype modulated DHA associations with spatial navigation performance, showing that DHA was inversely associated with path integration in APOE epsilon4 carriers only. This exploratory analysis suggests that interventions aiming to increase DHA blood levels to protect against cognitive decline should consider APOE epsilon4 carrier status. Future work should focus on replicating our initial findings and establishing whether a specific dose of supplementary DHA, at a particular time in the preclinical disease course can have a positive impact on Alzheimer's disease progression in APOE epsilon4 carriers.</t>
  </si>
  <si>
    <t>OBJECTIVES: The APOE-epsilon4 genotype has been associated with old-age depression, but this relationship has been rarely investigated in type 2 diabetes (T2D) older adults, who are at significantly increased risk for depression, a major contributor to T2D complications. We examined whether trajectories of depression symptoms over time differ by APOE-epsilon4 genotype in older adults with T2D. METHODS: Participants (n = 754 [13.1% APOE-epsilon4 carrier]s) were from the longitudinal Israel Diabetes and Cognitive Decline (IDCD) study. They were initially cognitively normal and underwent evaluations of depression approximately every 18 months using the 15-item version of the Geriatric Depression Scale (GDS) and the depression subscale of the Neuropsychiatric Inventory (NPI). APOE was defined as a dichotomy of epsilon4 carriers and non-carriers. We used Hierarchical Linear Mixed Models (HLMM) that modeled the effects of APOE status on repeated GDS and NPI-depression scores in an unadjusted model (Model 1), adjusting for demographic factors (Model 2) and additionally adjusting for cardiovascular factors and global cognition (Model 3). RESULTS: Participants' mean age was 71.37 (SD = 4.5); 38.2% female. In comparison to non-carriers, APOE-epsilon4 carriers had lower mean GDS scores (beta = -0.46, p = 0.018) and lower NPI-depression scores (beta = -0.170, p = 0.038) throughout all study follow period. The groups did not differ in the slope of change over time in GDS (beta = -0.005, p = 0.252) or NPI-depression (beta = -0.001, p = 0.994) scores. Additional adjustment for cardiovascular factors and global cognition did not alter these results. CONCLUSIONS: In older adults with T2D, APOE-epsilon4 carriers have less depressive symptoms in successive measurements suggesting they may be less susceptible to depression.</t>
  </si>
  <si>
    <t>For many years there has been uncertainty regarding how apolipoprotein E (APOE) E2 and E4 variants may influence overlapping features of neurodegeneration, such as cognitive impairment. We aimed to identify whether the APOE variants are associated with cognitive function across various neurodegenerative and cerebrovascular diagnoses (n = 513). Utilizing a comprehensive neuropsychology battery, multivariate multiple regression was used to assess the influence of APOE carrier status and disease cohort on performance across five cognitive domains. Irrespective of disease cohort, E4 carriers had significantly lower performance in verbal memory and visuospatial domains than those with E3/3, while E2 carriers' cognitive performance was not significantly different. However, E2 carriers with frontotemporal dementia (FTD) performed significantly worse than those with E3/3 in the attention/working memory, executive function, and visuospatial domains. Our results highlight that the influence of APOE variation on cognition is complex, in some cases varying based on diagnosis and possibly underlying disease pathology.</t>
  </si>
  <si>
    <t>Few studies have measured the effect of genetic factors on dementia and cognitive decline in healthy older individuals followed prospectively. We studied cumulative incidence of dementia and cognitive decline, stratified by APOE genotypes and polygenic risk score (PRS) tertiles, in 12,978 participants of the ASPirin in Reducing Events in the Elderly (ASPREE) trial. At enrolment, participants had no history of diagnosed dementia, cardiovascular disease, physical disability or cognitive impairment. Dementia (adjudicated trial endpoint) and cognitive decline, defined as a &gt;1.5 standard deviation decline in test score for either global cognition, episodic memory, language/executive function or psychomotor speed, versus baseline scores. Cumulative incidence for all-cause dementia and cognitive decline was calculated with mortality as a competing event, stratified by APOE genotypes and tertiles of a PRS based on 23 common non-APOE variants. During a median 4.5 years of follow-up, 324 participants developed dementia, 503 died. Cumulative incidence of dementia to age 85 years was 7.4% in all participants, 12.6% in APOE epsilon3/epsilon4 and 26.6% in epsilon4/epsilon4. APOE epsilon4 heterozygosity/homozygosity was associated with a 2.5/6.3-fold increased dementia risk and 1.4/1.8-fold cognitive decline risk, versus epsilon3/epsilon3 (p &lt; 0.001 for both). High PRS tertile was associated with a 1.4-fold dementia risk versus low (CI 1.04-1.76, p = 0.02), but was not associated with cognitive decline (CI 0.96-1.22, p = 0.18). Incidence of dementia among healthy older individuals is low across all genotypes; however, APOE epsilon4 and high PRS increase relative risk. APOE epsilon4 is associated with cognitive decline, but PRS is not.</t>
  </si>
  <si>
    <t>We aimed to investigate whether obstructive sleep apnea (OSA) status affects the relationship between cognitive decline and age among non-demented elderly people. A total of 1422 participants (493 normal cognition and 929 amnestic mild cognitive impairment) were obtained from the Alzheimer's Disease Neuroimaging Initiative (ADNI) cohort. Based on the self-reported medical history of OSA, participants were categorized into two groups (OSA- and OSA +). Multiple linear regression models were performed to assess the effect of the OSA * Age interaction on MMSE, ADAS-cog11 and RAVLT immediate recall in non-demented group and in APOE epsilon4 carriers/non-carriers adjusting for gender and educational attainment. In the present study, the OSA+group demonstrated significant cognitive decline versus the OSA- group. In addition, in APOE epsilon4- group, our findings showed a significant OSA * age interaction for ADAS-cog11 and RVALT immediate recall, but not MMSE. No significant interaction was observed in the APOE epsilon4+ individuals. In conclusion, our findings implicate that OSA status may affect the association of age with cognitive impairment among non-demented older people.</t>
  </si>
  <si>
    <t>Mutations to the cholesterol transport protein apolipoprotein E (ApoE) have been identified as a major risk factor for the development of sporadic or late-onset Alzheimer's disease (AD), with the e4 allele representing an increased risk and the rare e2 allele having a reduced risk compared to the primary e3 form. The reasons behind the change in risk are not entirely understood, though ApoE4 has been connected to inflammation and toxicity in both the brain and the periphery. The goal of this study was to better understand how the ApoE isoforms (ApoE2/3/4) confer differential AD-related risk by assessing cell-specific ApoE-related neuroinflammatory and neurotoxic effects. We compared the effects of ApoE isoforms in vitro on human astrocytes, a human immortalized microglia cell line (HMC3), and the human neuroblastoma cell line SH-SY5Y. Cells were treated for 24 h with or without recombinant ApoE2, ApoE3, or ApoE4 (20 nM) and inflammation and toxicity markers assessed. Our results indicated the expression of inflammatory cytokines IL-1beta, TNFalpha, and IL-6 in human astrocytes was increased in response to all ApoE isoforms, with ApoE4 evoking the highest level of cytokine expression. In response to ApoE2 or ApoE3, microglial cells showed reduced levels of microglial activation markers TREM2 and Clec7a, while ApoE4 induced increased levels of both markers. ApoE2 promoted neuron survival through increased BDNF release from astrocytes. In addition, ApoE2 promoted, while ApoE4 reduced, neuronal viability. Overall, these results suggest that ApoE4 acts on cells in the brain to promote inflammation and neuronal injury and that the deleterious effects of ApoE4 on these cells may, in part, contribute to its role as a risk factor for AD.</t>
  </si>
  <si>
    <t>This study investigated whether genetic factors involved in Alzheimer's disease (AD) are associated with enlargement of Perivascular Spaces (ePVS) in the brain. A total of 680 participants with T2-weighted MRI scans and genetic information were acquired from the ALFA study. ePVS in the basal ganglia (BG) and the centrum semiovale (CS) were assessed based on a validated visual rating scale. We used univariate and multivariate logistic regression models to investigate associations between ePVS in BG and CS with BIN1-rs744373, as well as APOE genotypes. We found a significant association of the BIN1-rs744373 polymorphism in the CS subscale (p value = 0.019; OR = 2.564), suggesting that G allele carriers have an increased risk of ePVS in comparison with A allele carriers. In stratified analysis by APOE-epsilon4 status (carriers vs. non-carriers), these results remained significant only for epsilon4 carriers (p value = 0.011; OR = 1.429). To our knowledge, the present study is the first suggesting that genetic predisposition for AD is associated with ePVS in CS. These findings provide evidence that underlying biological processes affecting AD may influence CS-ePVS.</t>
  </si>
  <si>
    <t>BACKGROUND AND AIM: The type and amount of dietary protein has become a topic of renewed interest in light of their involvement in metabolic diseases, atherosclerosis and thrombosis. However, little attention has been devoted to the effect of avian proteins despite their wide human consumption. The aim was to investigate the influence of chicken and turkey as sources of protein compared with that of soybean on atherosclerosis and fatty liver disease. METHODS AND RESULTS: To this purpose, male and female Apoe-deficient were fed purified Western diets differing in their protein sources for 12 weeks. After this period, blood, liver, aortic tree and heart base samples were taken for analyses of plasma lipids and atherosclerosis. Plasma triglycerides, non-esterified fatty acids, esterified cholesterol levels and radical oxygen species in lipoproteins changed depending on the diet and sex. Females consuming the turkey protein-containing diet showed decreased atherosclerotic foci, as evidenced by the en face atherosclerosis analyses. The presence of macrophages and smooth muscle cells in plaques were not modified, and no changes were observed in hepatic lipid droplets in the studied groups either. Paraoxonase activity was higher in the group consuming turkey protein without sex differences, but only in females, it was significantly associated with aortic lesion areas. CONCLUSIONS: Compared to soybean protein, the consumption of avian proteins depending on sex resulted in similar or lower atherosclerosis development and comparable hepatic steatosis.</t>
  </si>
  <si>
    <t>Accumulating evidence suggests vascular dysregulation in preclinical Alzheimer's disease. In this study, cerebral hemodynamics and their coupling with cognition in middle-aged apolipoprotein epsilon4 carriers (APOEepsilon4+) were investigated. Longitudinal 3 T T1-weighted and arterial spin labelling MRI data from 158 participants (40-59 years old) in the PREVENT-Dementia study were analysed (125 two-year follow-up). Cognition was evaluated using the COGNITO battery. Cerebral blood flow (CBF) and cerebrovascular resistance index (CVRi) were quantified for the flow territories of the anterior, middle and posterior cerebral arteries. CBF was corrected for underlying atrophy and individual hematocrit. Hemodynamic measures were the dependent variables in linear regression models, with age, sex, years of education and APOEepsilon4 carriership as predictors. Further analyses were conducted with cognitive outcomes as dependent variables, using the same model as before with additional APOEepsilon4 x hemodynamics interactions. At baseline, APOEepsilon4+ showed increased CBF and decreased CVRi compared to non-carriers in the anterior and middle cerebral arteries, suggestive of potential vasodilation. Hemodynamic changes were similar between groups. Interaction analysis revealed positive associations between CBF changes and performance changes in delayed recall (for APOEepsilon4 non-carriers) and verbal fluency (for APOEepsilon4 carriers) cognitive tests. These observations are consistent with neurovascular dysregulation in middle-aged APOEepsilon4+.</t>
  </si>
  <si>
    <t>Patients with abdominal aortic aneurysms are frequently treated with high-risk surgery. A pharmaceutical treatment to reverse aneurysm progression could prevent the need for surgery and save both lives and healthcare resources. Since CCN4 regulates cell migration, proliferation and apoptosis, processes involved in aneurysm progression, it is a potential regulator of aneurysm progression. We investigated the role of CCN4 in a mouse aneurysm model, using apolipoprotein-E knockout (ApoE(-/-)) mice fed high fat diet and infused with Angiotensin II (AngII). Blood pressure was similarly elevated in CCN4(-/-)ApoE(-/-) mice and CCN4(+/+)ApoE(-/-) mice (controls) in response to AngII infusion. Deletion of CCN4 significantly reduced the number of ruptured aortae, both thoracic and abdominal aortic area, and aneurysm grade score, compared to controls. Additionally, the frequency of vessel wall remodelling and the number of elastic lamina breaks was significantly suppressed in CCN4(-/-)ApoE(-/-) mice compared to controls. Immunohistochemistry revealed a significantly lower proportion of macrophages, while the proportion of smooth muscle cells was not affected by the deletion of CCN4. There was also a reduction in both proliferation and apoptosis in CCN4(-/-)ApoE(-/-) mice compared to controls. In vitro studies showed that CCN4 significantly increased monocyte adhesion beyond that seen with TNFalpha and stimulated macrophage migration by more than threefold. In summary, absence of CCN4 reduced aneurysm severity and improved aortic integrity, which may be the result of reduced macrophage infiltration and cell apoptosis. Inhibition of CCN4 could offer a potential therapeutic approach for the treatment of aneurysms.</t>
  </si>
  <si>
    <t>BACKGROUND AND AIMS: The APOE epsilon4 genotype has a higher risk for developing coronary artery disease (CAD), but there is preliminary evidence that antioxidative lifestyle factors interact with APOE genotype on CAD risk. Here, we assessed the effect modification of physical activity, oily fish and polyunsaturated fatty acid (PUFA) intake with APOE genotype on risk of incident CAD. METHODS: The present study comprised 345,659 white European participants from UK Biobank (mean age: 56.5 years, 45.7% men) without a history of CAD. Information regarding physical activity, oily fish intake and PUFA intake was collected through questionnaires, and information on incident CAD through linkage with hospital admission records. Analyses were performed using Cox proportional hazard models adjusted for age and sex. RESULTS: Higher physical activity level and oily fish intake were both associated with a lower incidence of CAD. However, these associations were similar across the different APOE genotypes (p-values for interaction &gt; 0.05). Most notable, higher PUFA intake was associated with a lower CAD risk in APOE epsilon4 genotype carriers (hazard ratio: 0.76, 95% confidence interval: 0.63-0.92), and not in APOE epsilon3/epsilon3 genotype carriers (0.90; 0.79, 1.02), but without statistical evidence for effect modification (p-valueinteraction = 0.137). CONCLUSIONS: While higher physical activity and high fish and PUFA intake were associated with a lower risk of incident CAD, no evidence for interaction of these lifestyle factors with APOE genotype was observed in UK Biobank participants. Interventions intended to reduce cardiovascular risk might therefore be similarly effective across the APOE genotype carriers.</t>
  </si>
  <si>
    <t>Regular exercise maintains arterial endothelial cell homeostasis and protects the arteries from vascular disease, such as peripheral artery disease and atherosclerosis. Autophagy, which is a cellular process that degrades misfolded or aggregate proteins and damaged organelles, plays an important role in maintaining organ and cellular homeostasis. However, it is unknown whether regular exercise stimulates autophagy in aorta endothelial cells of mice prone to atherosclerosis independently of their circulating lipid profile. Here, we observed that 16 weeks of voluntary exercise reduced high-fat diet-induced atherosclerotic plaque formation in the aortic root of ApoE deficient mice, and that this protection occurred without changes in circulating triglycerides, total cholesterol, and lipoproteins. Immunofluorescence analysis indicated that voluntary exercise increased levels of the autophagy protein LC3 in aortic endothelial cells. Interestingly, human umbilical vein endothelial cells (HUVECs) exposed to serum from voluntarily exercised mice displayed significantly increased LC3-I and LC3-II protein levels. Analysis of circulating cytokines demonstrated that voluntary exercise caused changes directly relevant to IL-1 signaling (ie, decreased interleukin-1 receptor antagonist [IL-1ra] while also increasing IL-1alpha). HUVECs exposed to IL-1alpha and IL-1beta recombinant protein significantly increased LC3 mRNA expression, LC3-I and LC3-II protein levels, and autophagy flux. Collectively, these results suggest that regular exercise protects arteries from ApoE deficient mice against atherosclerosis at least in part by stimulating endothelial cell autophagy via enhanced IL-1 signaling.</t>
  </si>
  <si>
    <t>Endothelial cells (ECs) respond to blood shear stress by changing their morphology is important for maintaining vascular homeostasis. Studies have documented a relationship between endothelial cell shape and the stress flow, and however, the mechanism underlying this cytoskeletal rearrangement due to shear stress remains uncertain. In this paper, we demonstrate that laminar shear stress (LSS) significantly reduces latexin (LXN) expression in ECs. By using siRNA and cell imaging, we demonstrated that LXN knockdown results in the morphologic change and F-actin remodelling just like what LSS does in ECs. We further demonstrate that LXN interacts with Filamin A (FLNA) and regulates FLNA proteolytic cleavage and nuclei translocation. By constructing LXN(-/-) mice and ApoE(-/-) LXN(-/-) double knockout mice, we evaluated the effect of LXN knockout on aortic endothelium damage in mice. We found that LXN deficiency significantly improves vascular permeability, vasodilation and atherosclerosis in mice. Our findings provide confident evidence, for the first time, that LXN is a novel regulator for morphological maintenance of ECs, and LXN deficiency has a protective effect on vascular homeostasis. This provides new strategies and drug targets for the treatment of vascular diseases.</t>
  </si>
  <si>
    <t>Apolipoprotein E (ApoE) is a lipid-binding protein with epsilon2, epsilon3, and epsilon4 allelic variants in human. The epsilon4 isoform (ApoE4) is the strongest genetic risk factor for the late-onset form of Alzheimer's disease (AD), and is also associated with multiple neurological disorders, multiple sclerosis, and cerebrovascular disease. Here, induced pluripotent stem cells were derived from the peripheral blood mononuclear cells of a 70-year-old male donor with APOE-epsilon4/epsilon4 alleles background to explore pathogenesis and screen potential treatment methods in neurodegenerative diseases. In the newly-developed induced pluripotent stem cell line, the pluripotent markers were well expressed. In addition, the generated cells displayed a normal karyotype and have differentiation potential.</t>
  </si>
  <si>
    <t>A macrophage population expressing C1QA/B/C, TREM2, and APOE predicted kidney cancer recurrence.</t>
  </si>
  <si>
    <t>BACKGROUND: Evidence suggests that prostate cancer (PC) patients undergoing androgen deprivation therapy (ADT) are at risk for cognitive decline (CD), but the underlying mechanisms are less clear. In the present study, changes in cognitive performance and structural brain connectomes in PC patients undergoing ADT were assessed, and associations of cognitive changes with endocrine status and risk genotypes were explored. METHODS: Thirty-seven PC patients underwent cognitive assessment, structural MRI, and provided blood samples prior to ADT and after 6 months of treatment. Twenty-seven age- and education-matched healthy controls (HCs) underwent the same assessments. CD was determined using a standardized regression-based approach and defined as z-scores &lt;/= -1.64. Changes in brain connectomes were evaluated using graph theory. Associations of CD with testosterone levels and genotypes (APOE, COMT, BDNF) were explored. RESULTS: Compared with HCs, PC patients demonstrated reduced testosterone levels (p &lt; 0.01) and higher rates of decline for 13 out of 15 cognitive outcomes, with three outcomes related to two cognitive domains, i.e., verbal memory and visuospatial learning and memory, reaching statistical significance (p &lt;/= 0.01-0.04). Testosterone level changes did not predict CD. COMT Met homozygote PC patients evidenced larger reductions in visuospatial memory compared with Val carriers (p = 0.02). No between-group differences were observed in brain connectomes across time, and no effects were found of APOE and BDNF. CONCLUSIONS: Our results indicate that PC patients undergoing ADT may evidence CD, and that COMT Met homozygotes may be at increased risk of CD. The results did not reveal changes in brain connectomes or testosterone levels as underlying mechanisms. More research evaluating the role of ADT-related disruption of the dynamics of the hypothalamic-pituitary-gonadal axis is needed.</t>
  </si>
  <si>
    <t>Data-driven disease progression models have provided important insight into the timeline of brain changes in AD phenotypes. However, their utility in predicting the progression of pre-symptomatic AD in a population-based setting has not yet been investigated. In this study, we investigated if the disease timelines constructed in a case-controlled setting, with subjects stratified according to APOE status, are generalizable to a population-based cohort, and if progression along these disease timelines is predictive of AD. Seven volumetric biomarkers derived from structural MRI were considered. We estimated APOE-specific disease timelines of changes in these biomarkers using a recently proposed method called co-initialized discriminative event-based modeling (co-init DEBM). This method can also estimate a disease stage for new subjects by calculating their position along the disease timelines. The model was trained and cross-validated on the Alzheimer's Disease Neuroimaging Initiative (ADNI) dataset, and tested on the population-based Rotterdam Study (RS) cohort. We compared the diagnostic and prognostic value of the disease stage in the two cohorts. Furthermore, we investigated if the rate of change of disease stage in RS participants with longitudinal MRI data was predictive of AD. In ADNI, the estimated disease timeslines for 4 non-carriers and carriers were found to be significantly different from one another (p&lt;0.001). The estimate disease stage along the respective timelines distinguished AD subjects from controls with an AUC of 0.83 in both APOE4 non-carriers and carriers. In the RS cohort, we obtained an AUC of 0.83 and 0.85 in 4 non-carriers and carriers, respectively. Progression along the disease timelines as estimated by the rate of change of disease stage showed a significant difference (p&lt;0.005) for subjects with pre-symptomatic AD as compared to the general aging population in RS. It distinguished pre-symptomatic AD subjects with an AUC of 0.81 in APOE4 non-carriers and 0.88 in carriers, which was better than any individual volumetric biomarker, or its rate of change, could achieve. Our results suggest that co-init DEBM trained on case-controlled data is generalizable to a population-based cohort setting and that progression along the disease timelines is predictive of the development of AD in the general population. We expect that this approach can help to identify at-risk individuals from the general population for targeted clinical trials as well as to provide biomarker based objective assessment in such trials.</t>
  </si>
  <si>
    <t>BACKGROUND: While both apolipoprotein E (APOE) genotype and diabetes affect longevity as well as Alzheimer's disease, their relationship remains to be elucidated. OBJECTIVE: The current study investigated the potential interaction between diabetes and APOE for lifespan and their relationship with cognitive status. METHODS: We reviewed the National Alzheimer's Coordinating Center (NACC) dataset, which documents longitudinally clinical records of 24,967 individuals with APOE genotype and diabetic status. RESULTS: Diabetes was associated with shorter lifespan in APOE3 carriers (n = 12,415, HR = 1.29, 95%CI = 1.17-1.42, p &lt; 0.001) and APOE2 carriers (n = 2,390, HR = 1.37, 95%CI = 1.10-1.69, p = 0.016), while such associations were weaker and not significant in APOE4 carriers (n = 9,490, HR = 1.11, 95%CI = 0.99-1.24, p = 0.162). As there is a significant interactive effect of cognitive status and diabetes on lifespan (p &lt; 0.001), we stratified subjects by cognitive status and observed persistent APOE-dependent harmful effects of diabetes in nondemented individuals but not demented individuals. Notably, questionnaire-based activity status, with which we previously observed an association between APOE genotype and longevity, was also significantly affected by diabetes only in non-APOE4 carriers. CONCLUSION: The effects of diabetes on longevity vary among APOE genotype. These effects are observed in nondemented individuals and are potentially associated with activity status during their lifespan.</t>
  </si>
  <si>
    <t>BACKGROUND/OBJECTIVES: Curcuma zedoaria R. (Zingiberaceae) has been used to treat headache, fever, and hypertension-related symptoms in Asian countries, including Korea, China, and Japan. We investigated whether dietary intake of a C. zedoaria extract (CzE) affected atherosclerosis in vivo. MATERIALS/METHODS: Apolipoprotein E-deficient (ApoE(-/-)) mice (n = 32) were fed a normal diet (ND), a high-cholesterol diet (HCD), an HCD containing CzE (100 mg/kg/day), or an HCD containing simvastatin (10 mg/kg/day) for 12 weeks. The anti-atherosclerotic effects were evaluated by observing changes in fatty streak lesions, immunohistochemical analysis, ex vivo fluorescence imaging, lipid profiles, and western blot analysis. RESULTS: The CzE-fed group showed a 41.6% reduction of atherosclerosis. Furthermore, CzE significantly reduced the levels of serum triglyceride, high-density lipoprotein, the chemokine (C-X3-C-motif) ligand 1, the adhesion molecules vascular cell adhesion molecule-1, intracellular adhesion molecule-1, and E-selectin; down-regulation of tumor necrosis factor-alpha, interleukin-6, high mobility group box-1, and cathepsin levels in the aortic sinuses and aortas of ApoE(-/-) mice were also observed. CONCLUSIONS: The results suggest that the inclusion of a water extract of C. zedoaria in a HCD is closely correlated with reducing the risk of vascular inflammatory diseases in an ApoE mouse model.</t>
  </si>
  <si>
    <t>Atherosclerosis is a serious age-related pathology, and one of its hallmarks is the presence of chronic inflammation. Sterol regulatory element-binding protein (SREBP) cleavage-activating protein (SCAP) is a cholesterol sensor that plays an essential role in regulating intracellular cholesterol homeostasis. Accordingly, dysregulation of the SCAP-SREBP pathway has been reported to be closely associated with an increased risk of obesity, hypercholesterolemia, and cardiovascular disease. In this study, we explored whether sterol-resistant SCAP (D443N mutation) in vascular smooth muscle cells (VSMCs) of mice promotes vascular inflammation and accelerates the occurrence and progression of atherosclerosis. We established a transgenic knock-in mouse model of atherosclerosis with an activating D443N mutation at the sterol-sensing domain of SCAP (SCAP(D443N)) by microinjection. Next, SCAP(D443N)/ApoE(-/-) mice were generated by crossing SCAP(D443N) mice with apolipoprotein E(-/-) (ApoE(-/-)) background mice. We found that sterol-resistant SCAP markedly amplified and accelerated the progression of atherosclerotic plaques in SCAP(D443N)/ApoE(-/-) mice compared with that in control ApoE(-/-) mice. Similarly, in SCAP(D443N) mice, aortic atherosclerotic plaques both appeared earlier and were greater in number than that in control SCAP(+/+) mice, both of which were fed a Western diet for 12 or 24 weeks. Moreover, we observed that sterol-resistant SCAP significantly increased local inflammation and induced endothelial dysfunction in the aortas of SCAP(D443N) mice and SCAP(D443N)/ApoE(-/-) mice. In vitro, we also found that sterol-resistant SCAP overexpression in VSMCs increased the release of inflammatory cytokines and induced endothelial cell injury when both cell types were cocultured. Furthermore, we demonstrated that sterol-resistant SCAP overexpression in VSMCs promoted SCAP and NLRP3 inflammasome cotranslocation to the Golgi and increased the activation of the NLRP3 inflammasome pathway. These findings suggested that sterol-resistant SCAP in VSMCs of mice induced vascular inflammation and endothelial dysfunction, consequently accelerating atherosclerosis by activating the NLRP3 inflammasome pathway.</t>
  </si>
  <si>
    <t>Background and Aims: Apolipoprotein A-I (ApoA-I), the main component of high-density lipoprotein (HDL), not only promotes reverse cholesterol transport (RCT) in atherosclerosis but also increases insulin secretion in pancreatic beta-cells, suggesting that interventions which raise HDL levels may be beneficial in diabetes-associated cardiovascular disease (CVD). Previously, we showed that TNF-related apoptosis-inducing ligand (TRAIL) deletion in Apolipoprotein Eknockout (Apoe(-/-) ) mice results in diabetes-accelerated atherosclerosis in response to a "Western" diet. Here, we sought to identify whether reconstituted HDL (rHDL) could improve features of diabetes-associated CVD in Trail(-/-)Apoe(-/-) mice. Methods and Results: Trail(-/-)Apoe(-/-) and Apoe(-/-) mice on a "Western" diet for 12 weeks received 3 weekly infusions of either PBS (vehicle) or rHDL (containing ApoA-I (20 mg/kg) and 1-palmitoyl-2-linoleoyl phosphatidylcholine). Administration of rHDL reduced total plasma cholesterol, triglyceride, and glucose levels in Trail(-/-)Apoe(-/-) but not in Apoe(-/-) mice, with no change in weight gain observed. rHDL treatment also improved glucose clearance in response to insulin and glucose tolerance tests. Immunohistological analysis of pancreata revealed increased insulin expression/production and a reduction in macrophage infiltration in mice with TRAIL deletion. Furthermore, atherosclerotic plaque size in Trail(-/-)Apoe(-/-) mice was significantly reduced associating with increased expression of the M2 macrophage marker CD206, suggesting HDL's involvement in the polarization of macrophages. rHDL also increased vascular mRNA expression of RCT transporters, ABCA1 and ABCG1, in Trail(-/-)Apoe(-/-) but not in Apoe(-/-) mice. Conclusions. rHDL improves features of diabetes-associated atherosclerosis in mice. These findings support the therapeutic potential of rHDL in the treatment of atherosclerosis and associated diabetic complications. More studies are warranted to understand rHDL's mechanism of action.</t>
  </si>
  <si>
    <t>Purpose: The early detection of cognitive function decline is crucial to help manage or slow the progression of symptoms. The Mini-Mental State Examination (MMSE) and revised Hasegawa's Dementia Scale (HDS-R) are widely used in screening for cognitive impairment. The purpose of this study was to explore common predictors of the two different cognitive testing systems using MR-based brain morphometry. Materials and Methods: This retrospective study included 200 subjects with clinical suspicion of cognitive impairment who underwent 3D T1-weighted MRI at our institution between February 2019 and August 2020. Variables related to the volume of deep gray matter and 70 cortical thicknesses were obtained from the MR images using voxel-based specific regional analysis system for Alzheimer's disease (VSRAD) and FreeSurfer software. The correlation between each variable including age and MMSE/HDS-R scores was evaluated using uni- and multi-variate logistic regression analyses. Results: In univariate analysis, parameters include hippocampal volume and bilateral entorhinal cortex (ERC) thickness showed moderate correlation coefficients with both MMSE and HDS-R scores. Multivariate analysis demonstrated the right ERC thickness was the common parameter which significantly correlates with both MMSE and HDS-R scores (p &lt; 0.05). Conclusion: Right ERC thickness appears to offer a useful predictive biomarker for both MMSE and HDS-R scores.</t>
  </si>
  <si>
    <t>In this work, the sphingosine-1-phosphate receptor modulator fingolimod was assessed as a preclinical candidate for the treatment of acute ischaemic stroke according to the Stroke Therapy Academic Industry Roundtable (STAIR) preclinical recommendations. Young (15-17 weeks), aged (72-73 weeks), and ApoE(-/-) mice (20-21 weeks) fed a high fat diet (all C57BL/6 mice) underwent permanent electrocoagulation of the left middle cerebral artery. Mice received either saline or fingolimod (0.5 mg/kg or 1 mg/kg) at 2-, 24-, and 48-hours post-ischaemia via intraperitoneal (i.p.) injection. Another cohort of young mice (8-9 and 17-19 weeks) received short-term (5 days) or long-term (10 days) fingolimod (0.5 mg/kg) treatment in a treatment duration study. For young, aged, and ApoE(-/-) mice, motor behavioural tests (cylinder and grid-walking) were performed at days 0, 3, and 7 post-ischaemia to evaluate neurobehavioural recovery. In the treatment duration study, the grid-walking test was performed at days 0, 2, 5 and 10 post-ischaemia. Brain tissue sections were stained with haematoxylin and eosin (H&amp;E), and NeuN to quantify tissue damage. Flow cytometry was used to quantify T cell populations in blood, spleen, and lymph nodes. The data presented in this article improves our understanding of the potential neuroprotective and immunomodulatory effects of fingolimod in a mouse model of brain ischaemia. Such data may be significant in the design of future preclinical and clinical stroke studies for fingolimod.</t>
  </si>
  <si>
    <t>Genetic discoveries of Alzheimer's disease are the drivers of our understanding, and together with polygenetic risk stratification can contribute towards planning of feasible and efficient preventive and curative clinical trials. We first perform a large genetic association study by merging all available case-control datasets and by-proxy study results (discovery n = 409,435 and validation size n = 58,190). Here, we add six variants associated with Alzheimer's disease risk (near APP, CHRNE, PRKD3/NDUFAF7, PLCG2 and two exonic variants in the SHARPIN gene). Assessment of the polygenic risk score and stratifying by APOE reveal a 4 to 5.5 years difference in median age at onset of Alzheimer's disease patients in APOE varepsilon4 carriers. Because of this study, the underlying mechanisms of APP can be studied to refine the amyloid cascade and the polygenic risk score provides a tool to select individuals at high risk of Alzheimer's disease.</t>
  </si>
  <si>
    <t>APOE and Trem2 are major genetic risk factors for Alzheimer's disease (AD), but how they affect microglia response to Abeta remains unclear. Here we report an APOE isoform-specific phospholipid signature with correlation between human APOEepsilon3/3 and APOEepsilon4/4 AD brain and lipoproteins from astrocyte conditioned media of APOE3 and APOE4 mice. Using preclinical AD mouse models, we show that APOE3 lipoproteins, unlike APOE4, induce faster microglial migration towards injected Abeta, facilitate Abeta uptake, and ameliorate Abeta effects on cognition. Bulk and single-cell RNA-seq demonstrate that, compared to APOE4, cortical infusion of APOE3 lipoproteins upregulates a higher proportion of genes linked to an activated microglia response, and this trend is augmented by TREM2 deficiency. In vitro, lack of TREM2 decreases Abeta uptake by APOE4-treated microglia only, suggesting TREM2-APOE interaction. Our study elucidates phenotypic and transcriptional differences in microglial response to Abeta mediated by APOE3 or APOE4 lipoproteins in preclinical models of AD.</t>
  </si>
  <si>
    <t>OBJECTIVE: To explore the role of several genetic polymorphisms (APOE epsilon4, BDNF Met, and COMT Val) in executive functioning performance in patients with pharmacoresistant temporal lobe epilepsy (TLE). METHODS: Ninety-three adults (51 female, mean age=39years) with TLE completed executive functioning measures as part of a comprehensive preoperative neuropsychological evaluation, including Trail Making Test (Part B), Wisconsin Card Sorting Test (Conceptual Level Responses and Perseverative Errors), Color Word Interference from the Delis Kaplan Executive Function System, and measures of phonemic and semantic verbal fluency. Genotyping of the APOE, BDNF, and COMT genes was conducted using DNA extracted from peripheral blood or brain tissue (from epilepsy surgery). RESULTS: After adjustment for general cognitive ability, COMT Val carriers showed poorer performance on semantic verbal fluency and color word interference than non-carriers, and BDNF Met carriers showed poorer performance on phonemic verbal fluency than those without a Met allele. SIGNIFICANCE: Results suggest that COMT and BDNF polymorphisms are associated with performance on several EF measures in patients with TLE, including tasks assessing verbal fluency and response inhibition and account for up to 16% of the variance in test performance. The APOE polymorphism was not significantly associated with any of the executive function measures analyzed.</t>
  </si>
  <si>
    <t>BACKGROUND: Recent studies have demonstrated a key role of vascular smooth muscle cell (VSMC) dysfunction in atherosclerosis. Cyclin-dependent kinases 9 (CDK9), a potential biomarker of atherosclerosis, was significantly increased in coronary artery disease patient serum and played an important role in inflammatory diseases. This study was to explore the pharmacological role of CDK9 inhibition in attenuating atherosclerosis. METHODS: A small-molecule CDK9 inhibitor, LDC000067, was utilized to treat the high fat diet (HFD)-fed ApoE(-/-) mice and human VSMCs. RESULTS: The results showed that inflammation and phenotypic switching of VSMCs were observed in HFD-induced atherosclerosis in ApoE(-/-) mice, which were accompanied with increased CDK9 in the serum and atherosclerotic lesions where it colocalized with VSMCs. LDC000067 treatment significantly suppressed HFD-induced inflammation, proliferation and phenotypic switching of VSMCs, resulting in reduced atherosclerosis in the ApoE(-/-) mice, while had no effect on plasma lipids. Further in vitro studies confirmed that LDC000067 and siRNA-mediated CDK9 knockdown reversed ox-LDL-induced inflammation and phenotypic switching of VSMCs from a contractile phenotype to a synthetic phenotype via inhibiting NF-kappaB signaling pathway in human VSMCs. CONCLUSION: These results indicate that inhibition of CDK9 may be a novel therapeutic target for the prevention of atherosclerosis.</t>
  </si>
  <si>
    <t>Cerebral hypoperfusion is thought to contribute to cognitive decline in Alzheimer's disease, but the natural trajectory of cerebral perfusion in cognitively healthy adults has not been well-studied. This longitudinal study is consisted of 950 participants (40-89 years), who were cognitively unimpaired at their first visit. We investigated the age-related changes in cerebral perfusion, and their associations with APOE-genotype, biological sex, and cardiometabolic measurements. During the follow-up period (range 0.13-8.24 years), increasing age was significantly associated with decreasing cerebral perfusion, in total gray-matter (beta=-1.43), hippocampus (-1.25), superior frontal gyrus (-1.70), middle frontal gyrus (-1.99), posterior cingulate (-2.46), and precuneus (-2.14), with all P-values &lt; 0.01. Compared with male-varepsilon4 carriers, female-varepsilon4 carriers showed a faster decline in global and regional cerebral perfusion with increasing age, whereas the age-related decline in cerebral perfusion was similar between male- and female-varepsilon4 non-carriers. Worse cardiometabolic profile (i.e., increased blood pressure, body mass index, total cholesterol, and blood glucose) was associated with lower cerebral perfusion at all the visits. When time-varying cardiometabolic measurements were adjusted in the model, the synergistic effect of sex and APOE-varepsilon4 on age-related cerebral perfusion-trajectories became largely attenuated. Our findings demonstrate that APOE-genotype and sex interactively impact cerebral perfusion-trajectories in mid- to late-life. This effect may be partially explained by cardiometabolic alterations.</t>
  </si>
  <si>
    <t>Alzheimer's disease (AD) is characterized by a sequential progression of amyloid plaques (A), neurofibrillary tangles (T) and neurodegeneration (N), constituting ATN pathology. While microglia are considered key contributors to AD pathogenesis, their contribution in the combined presence of ATN pathologies remains incompletely understood. As sensors of the brain microenvironment, microglial phenotypes and contributions are importantly defined by the pathologies in the brain, indicating the need for their analysis in preclinical models that recapitulate combined ATN pathologies, besides their role in A and T models only. Here, we report a new tau-seed model in which amyloid pathology facilitates bilateral tau propagation associated with brain atrophy, thereby recapitulating robust ATN pathology. Single-cell RNA sequencing revealed that ATN pathology exacerbated microglial activation towards disease-associated microglia states, with a significant upregulation of Apoe as compared to amyloid-only models (A). Importantly, Colony-Stimulating Factor 1 Receptor inhibition preferentially eliminated non-plaque-associated versus plaque associated microglia. The preferential depletion of non-plaque-associated microglia significantly attenuated tau pathology and neuronal atrophy, indicating their detrimental role during ATN progression. Together, our data reveal the intricacies of microglial activation and their contributions to pathology in a model that recapitulates the combined ATN pathologies of AD. Our data may provide a basis for microglia-targeting therapies selectively targeting detrimental microglial populations, while conserving protective populations.</t>
  </si>
  <si>
    <t>BACKGROUND: Neuropsychiatric manifestations occur in up to 75% of adult systemic lupus erythematosus (SLE) patients and are one of the major causes of death in SLE patients. Cognitive dysfunction is a typical clinical feature of neuropsychiatric SLE (NPSLE), which seriously affects the quality of life of patients. Dyslipidaemia and thyroid symptoms, which are prevalent in SLE patients, have both been related to neuropsychiatric disturbances, including significant psychiatric and cognitive disturbances. This study aimed to investigate whether cognitive dysfunction in patients with SLE was related to the expression of serum thyroid hormone and lipoprotein levels. METHODS: A total of 121 patients with SLE and 65 healthy controls (HCs) at Nanjing Drum Tower Hospital completed a cognitive function test, and 81 SLE patients were divided into a high-cognition (n = 33) group and a low-cognition group (n = 48). The clinical and laboratory characteristics of the patients were compared; moreover, correlations between serum HDL-C, LDL-C, F-T3 and F-T4 levels and cognitive function were analysed. Serum levels of APOE, APOA1, IGF-1, and IGFBP7 in 81 patients were detected by ELISA, and the correlation between these four proteins and cognition was analysed separately. RESULTS: The patients with SLE with abnormal cognitive function were less educated than the HCs. For low-cognition patients, the levels of albumin, F-T3 (P &lt; 0.05) and F-T4 decreased, while D-dimer, anti-dsDNA antibody, and IgM levels increased. Serum F-T3 and F-T4 levels positively correlated with cognition. Furthermore, serum protein levels of APOE and APOA1 showed no difference between the high- and low-cognition groups. However, the serum APOE levels were negatively correlated with line orientation scores, and APOA1 levels were positively correlated with coding scores. CONCLUSIONS: Serum F-T3 and F-T4 levels were both positively correlated with four indexes of cognition (language was the exception), while serum APOE levels were negatively correlated with line orientation scores, APOA1 levels were positively correlated with coding scores, and IGFBP7 levels were negatively correlated with figure copy scores. These results demonstrated that F-T3 and F-T4 might be clinical biomarkers of cognitive dysfunction in SLE.</t>
  </si>
  <si>
    <t>Background: Recent clinical studies have revealed that sodium glucose co-transporter 2 inhibitors (SGLT2i) reduced cardiovascular events in type 2 diabetes. Here, we investigated whether empagliflozin, as a kind of SGLT2i, could alleviate atherosclerosis progression in non-diabetic mice. Methods: ApoE-/- mice were fed on a western diet for 12 weeks to induce atherosclerosis. The treatment group of mice was treated with drinking water containing empagliflozin (10mg/kg/day). On the 12th week, the whole aortas of each group were harvested. HE and Movat staining were performed for atherosclerotic lesion area and size. CD 68 and MCP-1 immunohistochemistry were used to evaluate inflammatory cell infiltration. Mouse serum lipid profiles (total cholesterol, triglyceride, low-density lipoprotein-C, and high-density lipoprotein-C), systemic inflammation level (IL-1beta, IL-6 and IL-10), renin-angiotensin-aldosterone system (RAAS) and sympathetic activity (norepinephrine and neuropeptide Y) were measured by ELISA. Results: Empagliflozin could reduce the atherosclerotic lesion areas. Specifically, empagliflozin could significantly decreased inflammatory levels, RAAS and sympathetic activity in vivo. In vitro studies also showed that empagliflozin could inhibit IL-1beta expression in oxLDL-treated macrophages by regulating NF-kappaB signaling. Conclusion: Empagliflozin could prevent atherosclerosis by repressing inflammation and sympathetic activity.</t>
  </si>
  <si>
    <t>Atremorine is a novel bioproduct obtained by nondenaturing biotechnological processes from a genetic species of Vicia faba. Atremorine is a potent dopamine (DA) enhancer with powerful effects on the neuronal dopaminergic system, acting as a neuroprotective agent in Parkinson's disease (PD). Over 97% of PD patients respond to a single dose of Atremorine (5 g, p.o.) 1 h after administration. This response is gender-, time-, dose-, and genotype-dependent, with optimal doses ranging from 5 to 20 g/day, depending upon disease severity and concomitant medication. Drug-free patients show an increase in DA levels from 12.14 +/- 0.34 pg/ml to 6463.21 +/- 1306.90 pg/ml; and patients chronically treated with anti-PD drugs show an increase in DA levels from 1321.53 +/- 389.94 pg/ml to 16,028.54 +/- 4783.98 pg/ml, indicating that Atremorine potentiates the dopaminergic effects of conventional anti-PD drugs. Atremorine also influences the levels of other neurotransmitters (adrenaline, noradrenaline) and hormones which are regulated by DA (e.g., prolactin, PRL), with no effect on serotonin or histamine. The variability in Atremorine-induced DA response is highly attributable to pharmacogenetic factors. Polymorphic variants in pathogenic (SNCA, NUCKS1, ITGA8, GPNMB, GCH1, BCKDK, APOE, LRRK2, ACMSD), mechanistic (DRD2), metabolic (CYP2D6, CYP2C9, CYP2C19, CYP3A4/5, NAT2), transporter (ABCB1, SLC6A2, SLC6A3, SLC6A4) and pleiotropic genes (APOE) influence the DA response to Atremorine and its psychomotor and brain effects. Atremorine enhances DNA methylation and displays epigenetic activity via modulation of the pharmacoepigenetic network. Atremorine is a novel neuroprotective agent for dopaminergic neurons with potential prophylactic and therapeutic activity in PD.</t>
  </si>
  <si>
    <t>BACKGROUND: Dementia-like cognitive impairment is an increasingly reported complication of SARS-CoV-2 infection. However, the underlying mechanisms responsible for this complication remain unclear. A better understanding of causative processes by which COVID-19 may lead to cognitive impairment is essential for developing preventive and therapeutic interventions. METHODS: In this study, we conducted a network-based, multimodal omics comparison of COVID-19 and neurologic complications. We constructed the SARS-CoV-2 virus-host interactome from protein-protein interaction assay and CRISPR-Cas9-based genetic assay results and compared network-based relationships therein with those of known neurological manifestations using network proximity measures. We also investigated the transcriptomic profiles (including single-cell/nuclei RNA-sequencing) of Alzheimer's disease (AD) marker genes from patients infected with COVID-19, as well as the prevalence of SARS-CoV-2 entry factors in the brains of AD patients not infected with SARS-CoV-2. RESULTS: We found significant network-based relationships between COVID-19 and neuroinflammation and brain microvascular injury pathways and processes which are implicated in AD. We also detected aberrant expression of AD biomarkers in the cerebrospinal fluid and blood of patients with COVID-19. While transcriptomic analyses showed relatively low expression of SARS-CoV-2 entry factors in human brain, neuroinflammatory changes were pronounced. In addition, single-nucleus transcriptomic analyses showed that expression of SARS-CoV-2 host factors (BSG and FURIN) and antiviral defense genes (LY6E, IFITM2, IFITM3, and IFNAR1) was elevated in brain endothelial cells of AD patients and healthy controls relative to neurons and other cell types, suggesting a possible role for brain microvascular injury in COVID-19-mediated cognitive impairment. Overall, individuals with the AD risk allele APOE E4/E4 displayed reduced expression of antiviral defense genes compared to APOE E3/E3 individuals. CONCLUSION: Our results suggest significant mechanistic overlap between AD and COVID-19, centered on neuroinflammation and microvascular injury. These results help improve our understanding of COVID-19-associated neurological manifestations and provide guidance for future development of preventive or treatment interventions, although causal relationship and mechanistic pathways between COVID-19 and AD need future investigations.</t>
  </si>
  <si>
    <t>KED and EDR peptides prevent dendritic spines loss in amyloid synaptotoxicity in in vitro model of Alzheimer's disease (AD). The objective of this paper was to study epigenetic mechanisms of EDR and KED peptides' neuroprotective effects on neuroplasticity and dendritic spine morphology in an AD mouse model. Daily intraperitoneal administration of the KED peptide in 5xFAD mice from 2 to 4 months of age at a concentration of 400 mug/kg tended to increase neuroplasticity. KED and EDR peptides prevented dendritic spine loss in 5xFAD-M mice. Their action's possible molecular mechanisms were investigated by molecular modeling and docking of peptides in dsDNA, containing all possible combinations of hexanucleotide sequences. Similar DNA sequences were found in the lowest-energy complexes of the studied peptides with DNA in the classical B-form. EDR peptide has binding sites in the promoter region of CASP3, NES, GAP43, APOE, SOD2, PPARA, PPARG, GDX1 genes. Protein products of these genes are involved in AD pathogenesis. The neuroprotective effect of EDR and KED peptides in AD can be defined by their ability to prevent dendritic spine elimination and neuroplasticity impairments at the molecular epigenetic level.</t>
  </si>
  <si>
    <t>Around 40% of dementia risk is attributable to modifiable risk factors such as physical inactivity, hypertension, diabetes and obesity. Recently, sleep disorders, including obstructive sleep apnea (OSA), have also been considered among these factors. However, despite several epidemiological studies investigating the link between OSA and cognitive decline, there is still no consensus on whether OSA increases the risk of dementia or not. Part of the heterogeneity observed in previous studies might be related to some individual characteristics that modulate the association between OSA and cognitive decline. In this narrative review, we present these individual characteristics, namely, age, sex, menopause, obesity, diabetes mellitus, hypertension, cardiovascular diseases, smoking, excessive alcohol consumption, depression, air pollution, Apolipoprotein E epsilon4 allele, physical activity, and cognitive reserve. To date, large cohort studies of OSA and cognitive decline tended to statistically control for the effects of these variables, but whether they interact with OSA to predict cognitive decline remains to be elucidated. Being able to better predict who is at risk of cognitive decline when they have OSA would improve clinical management and treatment decisions, particularly when patients present relatively mild OSA.</t>
  </si>
  <si>
    <t>ETHNOPHARMACOLOGICAL RELEVANCE: The traditional Chinese medicine (TCM) preparation, Shengmai Yin (SMY), is widely applied in cardiovascular disease treatments. However, the pharmacological mechanism of its therapeutic effects has not been fully clarified. AIM OF THIS STUDY: This study aimed to clearly define the efficacy and underlying mechanism of SMY and its active components in protecting against atherosclerosis. MATERIALS AND METHODS: The pharmacological effects of SMY and its components were evaluated upon a mouse hypercholesteremia model induced by a high cholesterol diet (HCD) for 12 weeks and Apoe(-/-) mice, a mouse atherosclerosis model. Pathological indicators including serum cholesterol levels, cytokines and histological changes in aortic root plaques were assessed. Untargeted metabolomic, untargeted lipidomic and targeted lipidomic changing profiles were investigated to clarify pharmacological mechanisms. RESULTS: SMY and red ginseng crude extracts (GE) significantly decreased the serum cholesterol levels in hypercholesteremia mice and reduced the aortic root plaque areas and exerted antiatherogenic efficacy in Apoe(-/-) mice. Moreover, total red ginseng saponin extracts (TGS) showed the most apparent improvement on maintaining lipid homeostasis, representing the effects of red ginseng in SMY on atherosclerosis treatment. Mechanically, TGS inhibited serum secreted phospholipase A2 (sPLA2) activity and lowered the serum levels of lysophosphatidylcholine (lysoPC), which is a risk factor for atherosclerosis. CONCLUSIONS: Our findings revealed that ginsenosides from SMY exerted therapeutic effects on atherosclerosis by maintaining lipid homeostasis including cholesterol and lysoPCs.</t>
  </si>
  <si>
    <t>CYP17A1 is a cytochrome P450 enzyme that has 17-alpha-hydroxylase and C17,20-lyase activities. Cyp17a11 deficiency is associated with high body mass and visceral fat deposition in atherosclerotic female ApoE knockout (KO, d/d or -/-) mice. In the present study, we aimed to investigate the effects of diet and Cyp17a1 genotype on the gut microbiome. Female Cyp17a1 (d/d) x ApoE (d/d) (DKO) and ApoE (d/d) (controls) were fed either standard chow or a Western-type diet (WTD), and we demonstrated the effects of genetics and diet on the body mass of the mice and composition of their gut microbiome. We found a significantly lower alpha diversity after accounting for the ecological network structure in DKO mice and WTD-fed mice compared with chow-fed ApoE(d/d). Furthermore, we found a strong significant positive association of the Firmicutes vs. Bacteroidota ratio with body mass and the circulating total cholesterol and triglyceride concentrations of the mice when feeding the WTD, independent of the Cyp17a1 genotype. Further pathway enrichment and network analyses revealed a substantial effect of Cyp17a1 genotype on associated cardiovascular and obesity-related pathways involving aspartate and L-arginine. Future studies are required to validate these findings and further investigate the role of aspartate/L-arginine pathways in the obesity and body fat distribution in our mouse model.</t>
  </si>
  <si>
    <t>Since the identification of the apolipoprotein E (apoE) *epsilon4 allele as a major genetic risk factor for late-onset Alzheimer's disease, significant efforts have been aimed at elucidating how apoE4 expression confers greater brain amyloid-beta (Abeta) burden, earlier disease onset and worse clinical outcomes compared to apoE2 and apoE3. ApoE primarily functions as a lipid carrier to regulate cholesterol metabolism in circulation as well as in the brain. However, it has also been suggested to interact with hydrophobic Abeta peptides to influence their processing in an isoform-dependent manner. Here, we review evidence from in vitro and in vivo studies extricating the effects of the three apoE isoforms, on different stages of the Abeta processing pathway including synthesis, aggregation, deposition, clearance and degradation. ApoE4 consistently correlates with impaired Abeta clearance, however data regarding Abeta synthesis and aggregation are conflicting and likely reflect inconsistencies in experimental approaches across studies. We further discuss the physical and chemical properties of apoE that may explain the inherent differences in activity between the isoforms. The lipidation status and lipid transport function of apoE are intrinsically linked with its ability to interact with Abeta. Traditionally, apoE-oriented therapeutic strategies for Alzheimer's disease have been proposed to non-specifically enhance or inhibit apoE activity. However, given the wide-ranging physiological functions of apoE in the brain and periphery, a more viable approach may be to specifically target and neutralise the pathological apoE4 isoform.</t>
  </si>
  <si>
    <t>INTRODUCTION: Cardiovascular disease is the most common cause of morbidity and mortality in patients with ESRD. In addition to phosphate overload, oxalate, a common uremic toxin, is also involved in vascular calcification in patients with ESRD. The present study investigated the role and mechanism of hyperoxalemia in vascular calcification in mice with uremia. METHODS: A uremic atherosclerosis (UA) model was established by left renal excision and right renal electrocoagulation in apoE-/- mice to investigate the relationship between oxalate loading and vascular calcification. After 12 weeks, serum and vascular levels of oxalate, vascular calcification, inflammatory factors (TNF-alpha and IL-6), oxidative stress markers (malondialdehyde [MDA], and advanced oxidation protein products [AOPP]) were assessed in UA mice. The oral oxalate-degrading microbe Oxalobacter formigenes (O. formigenes) was used to evaluate the effect of a reduction in oxalate levels on vascular calcification. The mechanism underlying the effect of oxalate loading on vascular calcification was assessed in cultured human aortic endothelial cells (HAECs) and human aortic smooth muscle cells (HASMCs). RESULTS: Serum oxalate levels were significantly increased in UA mice. Compared to the control mice, UA mice developed more areas of aortic calcification and showed significant increases in aortic oxalate levels and serum levels of oxidative stress markers and inflammatory factors. The correlation analysis showed that serum oxalate levels were positively correlated with the vascular oxalate levels and serum MDA, AOPP, and TNF-alpha levels, and negatively correlated with superoxide dismutase activity. The O. formigenes intervention decreased serum and vascular oxalate levels, while did not improve vascular calcification significantly. In addition, systemic inflammation and oxidative stress were also improved in the O. formigenes group. In vitro, high concentrations of oxalate dose-dependently increased oxidative stress and inflammatory factor expression in HAECs, but not in HASMCs. CONCLUSIONS: Our results indicated that hyperoxalemia led to the systemic inflammation and the activation of oxidative stress. The reduction in oxalate levels by O. formigenes might be a promising treatment for the prevention of oxalate deposition in calcified areas of patients with ESRD.</t>
  </si>
  <si>
    <t>Pancreatic ductal adenocarcinoma (PDA) is a lethal malignancy with few effective therapeutic options. PDA is characterized by an extensive fibroinflammatory stroma that includes abundant infiltrating immune cells. Tumor-associated macrophages (TAM) are prevalent within the stroma and are key drivers of immunosuppression. TAMs in human and murine PDA are characterized by elevated expression of apolipoprotein E (ApoE), an apolipoprotein that mediates cholesterol metabolism and has known roles in cardiovascular and Alzheimer's disease but no known role in PDA. We report here that ApoE is also elevated in peripheral blood monocytes in PDA patients, and plasma ApoE protein levels stratify patient survival. Orthotopic implantation of mouse PDA cells into syngeneic wild-type or in ApoE-/- mice showed reduced tumor growth in ApoE-/- mice. Histological and mass cytometric (CyTOF) analysis of these tumors showed an increase in CD8+ T cells in tumors in ApoE-/- mice. Mechanistically, ApoE induced pancreatic tumor cell expression of Cxcl1 and Cxcl5, known immunosuppressive factors, through LDL receptor and NF-kB signaling. Taken together, this study reveals a novel immunosuppressive role of ApoE in the PDA microenvironment.</t>
  </si>
  <si>
    <t>AIMS: Abdominal aortic aneurysm (AAA) is an increasing and life-threatening disease. Obesity contributes to an increased risk of AAA. Omentin is a circulating adipokine, which is downregulated in obese complications. Here we examined whether omentin could modulate angiotensin (Ang) II-induced AAA formation in apolipoprotein-E knockout (apoE-KO) mice. METHODS AND RESULTS: ApoE-KO mice were crossed with transgenic mice expressing the human omentin gene in fat tissue (OMT-Tg mice) to generate ApoE-KO/OMT-Tg mice. ApoE-KO/OMT-Tg and apoE-KO mice were subjected to continuous Ang II infusion by using osmotic mini pumps. ApoE-KO/OMT-Tg mice exhibited a lower incidence of AAA formation and a reduced maximal diameter of AAA compared with apo-E KO mice. ApoE-KO/OMT-Tg mice showed attenuated disruption of medial elastic fibers in response to Ang II compared with apo-E KO mice. ApoE-KO/OMT-Tg mice also displayed reduced expression levels of matrix metalloproteinase (MMP) 9, MMP2 and pro-inflammatory genes in aortic walls compared with apo-E KO mice. Furthermore, systemic administration of omentin also attenuated AAA formation and disruption of medial elastic fibers in response to Ang II in apoE-KO mice. Treatment of human monocyte-derived macrophages with omentin protein attenuated expression of MMP9 and pro-inflammatory mediators, and MMP9 activation after stimulation with lipopolysaccharide (LPS). Treatment of human vascular smooth muscle cells with omentin protein reduced expression and activation of MMP2 after stimulation with tumor necrosis factor alpha. Omentin treatment increased phosphorylation levels of Akt in human macrophages and vascular smooth muscle cells. The suppressive effects of omentin on MMP9 and MMP2 expression were reversed by inhibition of integrin-alphaVbeta3/PI3-kinase/Akt signaling in macrophages and vascular smooth muscle cells, respectively. CONCLUSION: These data suggest that omentin acts as an adipokine that can attenuate Ang II-induced development of AAA through suppression of MMP9 and MMP2 expression and inflammatory response in the vascular wall.</t>
  </si>
  <si>
    <t>Dysbetalipoproteinemia (DBL) is an uncommon condition characterized by a mixed hyperlipidemia due to accumulation of remnant lipoproteins and is highly atherogenic. Typically, DBL is an autosomal recessive condition requiring an additional metabolic stress with reduced apolipoprotein E (apoE) function. However, DBL is also described in patients with multiple myeloma without the characteristic apoE2/E2 mutation seen in familial DBL. Although the underlying pathogenesis in these cases is not fully characterized, it is thought to occur due to interference with apoE function by antibodies produced from clonal plasma cells. Such cases are referred to as hyperlipidemic myeloma (HLM) and have rarely been described in the literature. To our knowledge there is no prior description of HLM in HIV positive patients in Africa. We describe a case of HLM in an African woman with underlying HIV infection who presented with phenotypic and biochemical features of DBL that responded poorly to lipid lowering therapy.</t>
  </si>
  <si>
    <t>Murine atherosclerosis models are key for investigation of atherosclerosis pathophysiology and drug development. However, they do not feature spontaneous atherothrombosis as a final stage of atherosclerosis. Transgenic mice expressing both the human mutant apolipoprotein E form APOE*3-Leiden and human cholesteryl ester transfer protein (CETP), i.e. APOE*3-Leiden.CETP mice, feature a moderate hyperlipoproteinemia and atherosclerosis phenotype. In contrast to apolipoprotein E deficient (Apoe-(/)-) mice, APOE*3-Leiden.CETP mice respond well to lipid-lowering and anti-atherosclerotic drugs. The aim of the study was to investigate whether silencing of anticoagulant Protein C (Proc) allows APOE*3-Leiden.CETP mice to feature thrombosis as a final stage of atherosclerosis. Female APOE*3-Leiden.CETP mice were fed a Western-type diet to induce advanced atherosclerosis, followed by an injection with a small interfering RNA targeting Proc (siProc). Presence of atherosclerosis and atherothrombosis was determined by histologic analysis of the aortic root. Atherosclerosis severity in the aortic root area of APOE*3-Leiden.CETP mice varied from type "0" (no lesions) to type "V" lesions (advanced and complex lesions). Atherothrombosis following siProc injection was observed for 4 out of 21 APOE*3-Leiden.CETP mice (19% incidence). The atherothrombosis presented as large, organized, fibrin- and leukocyte-rich thrombi on top of advanced (type "V") atherosclerotic plaques in the aortic root. This atherothrombosis was comparable in appearance and incidence as previously reported for Apoe-(/)- mice with a more severe atherosclerosis (19% incidence). APOE*3-Leiden.CETP mice with modest hyperlipidemia and atherosclerosis can develop atherothrombosis upon transient Proc-silencing. This further extends the use of these mice as a test model for lipid-lowering and anti-atherosclerotic drugs.</t>
  </si>
  <si>
    <t>We aimed to detect the possible accelerating role of previous traumatic brain injury (TBI) exposures on the onset of later cognitive decline assessed across different brain diseases. We analyzed data from the National Alzheimer's Coordinating Center (NACC), which provide information on history of TBI and longitudinal data on cognitive and non-cognitive domains for each available subject. At the time of this investigation, a total of 609 NACC subjects resulted to have a documented history of TBI. We compared subjects with and without a history of previous TBI (of any type) at the time of their first cognitive decline assessment, and termed them, respectively, TBI+ and TBI- subjects. Three hundred and sixty-one TBI+ subjects (229 male/132 female) and 248 TBI- subjects (156 male/92 female) were available. The analyses included TBI+ and TBI- subjects with a clinical diagnosis of Mild Cognitive Impairment, Alzheimer's disease, Dementia with Lewy bodies, Progressive supranuclear palsy, Corticobasal degeneration, Frontotemporal dementia, Vascular dementia, non-AD Impairment, and Parkinson's disease. The data showed that the mean age of TBI+ subjects was lower than TBI- subjects at the time of their first cognitive decline assessment (71.6 +/- 11.2 vs. 74.8 +/- 9.5 year; p &lt; 0.001). Moreover, the earlier onset of cognitive decline in TBI+ vs. TBI- subjects was independent of sex, race, attained education, APOE genotype, and importantly, clinical diagnoses. As for specific cognitive aspects, MMSE, Trail Making Test part B and WAIS-R scores did not differ between TBI+ and TBI- subjects, whereas Trail Making Test part A (p = 0.013) and Boston Naming test (p = 0.008) did. In addition, data showed that neuropsychiatric symptoms [based on Neuropsychiatry Inventory (NPI)] were much more frequent in TBI+ vs. TBI- subjects, including AD and non-AD neurodegenerative conditions such as PD. These cross-sectional analyses outcomes from longitudinally-assessed cohorts of TBI+ subjects that is, subjects with TBI exposure before the onset of cognitive decline in the contest of different neurodegenerative disorders and associated pathogenetic mechanisms, are novel, and indicate that a previous TBI exposure may act as a significant "age-lowering" factor on the onset of cognitive decline in either AD and non-AD conditions independently of demographic factors, education, APOE genotype, and current or upcoming clinical conditions.</t>
  </si>
  <si>
    <t>The emergence of omics technologies over the last decade has helped in advancement of research and our understanding of complex diseases like brain cancers. However, barring genomics, no other omics technology has been able to find utility in clinical settings. The recent advancements in mass spectrometry instrumentation have resulted in proteomics technologies becoming more sensitive and reliable. Targeted proteomics, a relatively new branch of mass spectrometry-based proteomics has shown immense potential in addressing the shortcomings of the standard molecular biology-based techniques like Western blotting and Immunohistochemistry. In this study we demonstrate the utility of Multiple reaction monitoring (MRM), a targeted proteomics approach, in quantifying peptides from proteins like Apolipoprotein A1 (APOA1), Apolipoprotein E (APOE), Prostaglandin H2 D-Isomerase (PTGDS), Vitronectin (VTN) and Complement C3 (C3) in cerebrospinal fluid (CSF) collected from Glioma and Meningioma patients. Additionally, we also report transitions for peptides from proteins - Vimentin (VIM), Cystatin-C (CST3) and Clusterin (CLU) in surgically resected Meningioma tissues; Annexin A1 (ANXA1), Superoxide dismutase (SOD2) and VIM in surgically resected Glioma tissues; and Microtubule associated protein-2 (MAP-2), Splicing factor 3B subunit 2 (SF3B2) and VIM in surgically resected Medulloblastoma tissues. To our knowledge, this is the first study reporting the use of MRM to validate proteins from three types of brain malignancies and two different bio-specimens. Future studies involving a large cohort of samples aimed at accurately detecting and quantifying peptides of proteins with roles in brain malignancies could potentially result in a panel of proteins showing ability to classify and grade tumors. Successful application of these techniques could ultimately offer alternative strategies with increased accuracy, sensitivity and lower turnaround time making them translatable to the clinics.</t>
  </si>
  <si>
    <t>BACKGROUND: The major confirmed genetic risk factor for late-onset, sporadic Alzheimer's disease (AD) is variant varepsilon4 of apolipoprotein E gene (APOE). It is proposed that ApoE, a protein involved in transport of cholesterol to neurons can cause neurodegeneration in AD through interaction with metals. Previous studies mostly associated copper, iron, zinc, and calcium with ApoE4-mediated toxicity. OBJECTIVE: To test the association of essential metals with APOE genotype. METHODS: We compared plasma and cerebrospinal fluid (CSF) levels of copper, zinc, iron, sodium, magnesium, calcium, cobalt, molybdenum, manganese, boron, and chromium, and CSF ferritin levels among AD, mild cognitive impairment (MCI) patients, and healthy controls (HC) with different APOE genotype. RESULTS: Sodium, copper, and magnesium levels were increased in carriers of varepsilon4 allele. Additionally, the increase in sodium, calcium and cobalt plasma levels was observed in carriers of varepsilon4/varepsilonx genotype. The decrease in boron plasma levels was observed in carriers of varepsilon4 allele and varepsilon4/varepsilon4 genotype. Additionally, CSF zinc levels as well as plasma sodium levels were increased in AD patients compared to HC. CONCLUSION: These results indicate that the molecular underpinnings of association of essential metals and metalloids with APOE should be further tested and clarified in vivo and in vitro.</t>
  </si>
  <si>
    <t>BACKGROUND: The etiology of dementia may partly be underpinned by impaired lung function via systemic inflammation and hypoxia. OBJECTIVE: To prospectively examine the association between chronic obstructive pulmonary disease (COPD) and subclinical impairments in lung function and the risk of dementia. METHODS: In the Rotterdam Study, we assessed the risk of incident dementia in participants with Preserved Ratio Impaired Spirometry (PRISm; FEV1/FVC&gt;/=0.7, FEV1 &lt; 80% predicted) and in participants with COPD (FEV1/FVC &lt; 0.7) compared to those with normal spirometry (controls; FEV1/FVC&gt;/=0.7, FEV1&gt;/=80% predicted). Hazard ratios (HRs) with 95% confidence intervals (CI) for dementia were adjusted for age, sex, education attainment, smoking status, systolic blood pressure, body mass index, triglycerides, comorbidities and Apolipoprotein E (APOE) genotype. RESULTS: Of 4,765 participants, 110 (2.3%) developed dementia after 3.3 years. Compared to controls, participants with PRISm, but not COPD, had an increased risk for all-type dementia (adjusted HRPRISm 2.70; 95% CI, 1.53-4.75; adjusted HRCOPD 1.03; 95% CI, 0.61-1.74). These findings were primarily driven by men and smokers. Similarly, participants with FVC% predicted values in the lowest quartile compared to those in the highest quartile were at increased risk of all-type dementia (adjusted HR 2.28; 95% CI, 1.31-3.98), as well as Alzheimer's disease (AD; adjusted HR 2.13; 95% CI, 1.13-4.02). CONCLUSION: Participants with PRISm or a low FVC% predicted lung function were at increased risk of dementia, compared to those with normal spirometry or a higher FVC% predicted, respectively. Further research is needed to elucidate whether this association is causal and how PRISm might contribute to dementia pathogenesis.</t>
  </si>
  <si>
    <t>The purpose of this study is to introduce and evaluate a modified surgical approach to induce acute ischemia in mice that can be implemented in most animal laboratories. Contrary to the conventional approach for double ligation of the femoral artery (DLFA), a smaller incision on the right inguinal region was made to expose the proximal femoral artery (FA) to perform DLFA. Then, using a 7-0 suture, the incision was dragged to the knee region to expose the distal FA. Magnetic resonance imaging (MRI) on bilateral hind limbs was used to detect FA occlusion after the surgery. At 0, 1, 3, 5, and 7 days after the surgery, functional recovery of the hind limbs was visually assessed and graded using the Tarlov scale. Histologic evaluation was performed after euthanizing the animals 7 days after DLFA. The procedures were successfully performed on the right leg in ten ApoE(-/-) mice, and no mice died during subsequent observation. The incision sizes in all 10 mice were less than 5 mm (4.2 +/- 0.63 mm). MRI results showed that FA blood flow in the ischemic side was clearly blocked. The Tarlov scale results demonstrated that hind limb function significantly decreased after the procedure and slowly recovered over the following 7 days. Histologic evaluation showed a significant inflammatory response on the ischemic side and reduced microvascular density in the ischemic hind limb. In conclusion, this study introduces a modified technique using a miniature incision to perform hind limb ischemia (HLI) using DLFA.</t>
  </si>
  <si>
    <t>Apolipoprotein E (apoE) is a major apolipoprotein involved in lipoprotein metabolism. It is a polymorphic protein and different isoforms are associated with variations in lipid and lipoprotein levels and thus cardiovascular risk. The isoform apoE4 is associated with an increase in LDL-cholesterol levels and thus a higher cardiovascular risk compared to apoE3. Whereas, apoE2 is associated with a mild decrease in LDL-cholesterol levels. In the presence of other risk factors, apoE2 homozygotes could develop type III hyperlipoproteinemia (familial dysbetalipoproteinemia or FD), an atherogenic disorder characterized by an accumulation of remnants of triglyceride-rich lipoproteins. Several rare APOE gene variants were reported in different types of dyslipidemias including FD, familial combined hyperlipidemia (FCH), lipoprotein glomerulopathy and bona fide autosomal dominant hypercholesterolemia (ADH). ADH is characterized by elevated LDL-cholesterol levels leading to coronary heart disease, and due to molecular alterations in three main genes: LDLR, APOB and PCSK9. The identification of the APOE-p.Leu167del variant as the causative molecular element in two different ADH families, paved the way to considering APOE as a candidate gene for ADH. Due to non mendelian interacting factors, common genetic and environmental factors and perhaps epigenetics, clinical presentation of lipid disorders associated with APOE variants often strongly overlap. More studies are needed to determine the spectrum of APOE implication in each of the diseases, notably ADH, in order to improve clinical and genetic diagnosis, prognosis and patient management. The purpose of this review is to comment on these APOE variants and on the molecular and clinical overlaps between dyslipidemias.</t>
  </si>
  <si>
    <t>BACKGROUND AND AIMS: Atherosclerosis is a chronic inflammatory disease. The proliferation and migration of vascular smooth muscle cells (VSMCs) contribute to intimal hyperplasia. CircRNAs are class of endogenous RNA and implicated in the various biological processes. However, the role of circRNAs in atherosclerosis remains largely unknown. METHODS AND RESULTS: Mice models of atherosclerosis were established using APOE(-/-) mice fed with high-fat diet. High-throughput sequencing was performed to profile the expression of circRNAs in atherosclerosis. A total of 1289 circRNAs were identified. Six circRNAs were up-regulated and 12 circRNAs were down-regulated in the atherosclerotic plaque tissues. Then we focused on circMAPK1, which showed a high level in atherosclerosis. Silencing circMAPK1 suppressed the proliferation and migration of VSMCs. Further study showed that circMAPK1 bound with miR-22-3p. CircMAPK1 silencing increased the level of miR-22-3p and suppressed the level of MECP2, a known target of miR-22-3p. Interestingly, suppression of miR-22-3p rescued the effect of circMAPK1 silencing on the proliferation and migration of VSMCs. CONCLUSION: CircMPAK1 promoted the proliferation and migration of VSMCs through miR-22-3p/MECP2 axis. Our study revealed the role of circMAPK1 in atherosclerosis and shed lights on the treatment of atherosclerosis.</t>
  </si>
  <si>
    <t>Amyloidosis is a disease group caused by pathological aggregation and deposition of peptides in diverse tissue sites. Apart from the fibril protein, amyloid deposits frequently enclose non-fibrillar constituents. In routine diagnostics, we noticed the presence of complement 9 (C9) in amyloid. Based on this observation, we systematically explored the occurrence of C9 in amyloid. Apolipoprotein E (apoE), caspase 3 and complement 3 (C3) served as controls. From the Amyloid Registry Kiel, we retrieved 118 formalin-fixed and paraffin-embedded tissue samples, including eight different amyloid- and 18 different tissue types. The expression patterns were assessed immunohistochemically in relation to amyloid deposits. A literature search on proteomic data was performed. Amyloid deposits stained for C9 and apoE in 117 (99.2%) and 112 of 118 (94.9%) cases, respectively. A homogeneous immunostaining of the entire amyloid deposits was found in 75.4% (C9) and 61.9% (apoE) of the cases. Caspase 3 and C3 were present only in 22 (19.3%) of 114 and 20 (36%) of 55 assessable cases, respectively. Caspase 3 and C3 immunostaining rarely covered substantial areas of the amyloid deposits. The literature search on proteomic data confirmed the frequent detection of apoE and the occurrence of C9 and C3 in amyloid deposits. No data were found regarding caspase 3. Our findings demonstrate the ubiquitous, spatial and specific enrichment of C9 in amyloid deposits irrespective of amyloid-, organ- or tissue type. Our findings lend support to the hypothesis that amyloidosis might activate the complement cascade, which could lead to the formation of the membrane attack complex and cell death.</t>
  </si>
  <si>
    <t>BACKGROUND: Apolipoprotein E (APOE) epsilon4 is the single most important genetic risk factor for cognitive impairment and Alzheimer disease (AD), while lifestyle factors such as smoking, drinking, diet, and physical activity also have impact on cognition. The goal of the study is to investigate whether the association between lifestyle and cognition varies by APOE genotype among the oldest old. METHODS AND FINDINGS: We used the cross-sectional data including 6,160 oldest old (aged 80 years old or older) from the genetic substudy of the Chinese Longitudinal Healthy Longevity Survey (CLHLS) which is a national wide cohort study that began in 1998 with follow-up surveys every 2-3 years. Cognitive impairment was defined as a Mini-Mental State Examination (MMSE) score less than 18. Healthy lifestyle profile was classified into 3 groups by a composite measure including smoking, alcohol consumption, dietary pattern, physical activity, and body weight. APOE genotype was categorized as APOE epsilon4 carriers versus noncarriers. We examined the associations of cognitive impairment with lifestyle profile and APOE genotype using multivariable logistic regressions, controlling for age, sex, education, marital status, residence, disability, and numbers of chronic conditions. The mean age of our study sample was 90.1 (standard deviation [SD], 7.2) years (range 80-113); 57.6% were women, and 17.5% were APOE epsilon4 carriers. The mean MMSE score was 21.4 (SD: 9.2), and 25.0% had cognitive impairment. Compared with those with an unhealthy lifestyle, participants with intermediate and healthy lifestyle profiles were associated with 28% (95% confidence interval [CI]: 16%-38%, P &lt; 0.001) and 55% (95% CI: 44%-64%, P &lt; 0.001) lower adjusted odds of cognitive impairment. Carrying the APOE epsilon4 allele was associated with 17% higher odds (95% CI: 1%-31%, P = 0.042) of being cognitively impaired in the adjusted model. The association between lifestyle profiles and cognitive function did not vary significantly by APOE epsilon4 genotype (noncarriers: 0.47 [0.37-0.60] healthy versus unhealthy; carriers: 0.33 [0.18-0.58], P for interaction = 0.30). The main limitation was the lifestyle measurements were self-reported and were nonspecific. Generalizability of the findings is another limitation because the study sample was from the oldest old in China, with unique characteristics such as low body weight compared to populations in high-income countries. CONCLUSIONS: In this study, we observed that healthier lifestyle was associated with better cognitive function among the oldest old regardless of APOE genotype. Our findings may inform the cognitive outlook for those oldest old with high genetic risk of cognitive impairment.</t>
  </si>
  <si>
    <t>Previous research has shown beneficial cognitive changes following exercise training in older adults. However, the work on the potential moderating effects of Apoliprotein E (APOE) epsilon4 carrier status has been mixed, and the role of exercise intensity remains largely unexplored. The present study sought to examine the influence of APOE epsilon4 status and exercise intensity on measures of cognitive performance in a group of older adults. Cross-sectional comparisons between a group of younger inactive adults (n = 44, age = 28.86 +/- 0.473 SD, 60.5% female) and a group of older inactive adults (n = 142, age = 67.8 +/- 5.4, 62.7% female) were made on baseline measurements of APOE epsilon4 status, VO2peak, and cognitive performance in the domain of executive functioning. The older adults also participated in a randomized controlled exercise trial, exercising three times per week for 16-weeks in either a low-intensity continuous training (LICT) group or a moderate-intensity continuous training plus interval training (MICT+IT) group at the Center for Health and Neuroscience, Genes, and Environment (CUChange) Exercise Laboratory. Follow-up measurements of VO2peak and cognitive performance were collected on the older adults after the exercise intervention. Cross-sectional comparisons between the older and younger adults demonstrated significant impairments among older adults in Stroop effect on error and time, Category Switch mixing effects, and Keep Track task. This impairment was not moderated by APOE epsilon4 carrier status. Improvements from pre- to post-exercise intervention were observed in both exercise groups in Stroop effect on error ([F (1, 256) = 9.381, p &lt; 0.01, eta(2) = 0.031]) and Category Switch switching effect reaction time ([F(1, 274) = 4.442, p &lt; 0.05, eta(2) = 0.020]), with no difference between exercise groups. The moderating effects of APOE epsilon4 carrier status were mixed. Exercise did not improve the Stroop effect on error among epsilon4 carriers assigned to MICT+IT when improvements were seen in all other groups. Further research is needed to examine the mechanisms of action by which exercise impacts cognitive task performance, and possible moderators such as genetic variability and exercise intensity.</t>
  </si>
  <si>
    <t>BACKGROUND: Atherosclerosis is the main etiology of cardiovascular diseases (CVD), associated to systemic inflammation. Matrix metalloproteinases (MMPs) are related to atherosclerosis progression through the SDF1/CXCR4 axis promoting macrophages recruitment within the vascular wall. The goal was to assess new circulatory inflammatory markers in relation to atherosclerosis. METHODS: Measurement of SDF1, MMP12 and CRP in blood samples of 298 prospective patients with cardiovascular risk. To explore atherosclerosis progression, CXCR4/SDF1 axis and MMP12 expression were determined by RT-qPCR and by immunohistochemistry in the aorta of accelerated and delayed atherosclerosis mice models (Apoe-/- and Apoe-/-Mmp10-/-). RESULTS: SDF1, MMP12 and CRP were elevated in patients with clinical atherosclerosis, but after controlling by confounding factors, only SDF1 and CRP remained increased. Having high levels of both biomarkers showed 2.8-fold increased risk of presenting clinical atherosclerosis (p = 0.022). Patients with elevated SDF1, MMP12 and CRP showed increased risk of death in follow-up (HR = 3.2, 95%CI: 1.5-7.0, p = 0.004). Gene and protein expression of CXCR4 and MMP12 were increased in aortas from Apoe-/- mice. CONCLUSIONS: The combination of high circulating SDF1, MMP12 and CRP identified patients with particular inflammatory cardiovascular risk and increased mortality. SDF1/CXCR4 axis and MMP12 involvement in atherosclerosis development suggests that they could be possible atherosclerotic targets.</t>
  </si>
  <si>
    <t>Colorectal cancer (CRC) is currently the third leading cause of cancer-related mortality in the world. U.S. Food and Drug Administration-approved circulating tumor markers, including carcinoembryonic antigen, carbohydrate antigen (CA) 19-9 and CA125 were used as prognostic biomarkers of CRC that attributed to low sensitivity in diagnosis of CRC. Therefore, our purpose is to develop a novel strategy for novel clinical biomarkers for early CRC diagnosis. We used mass spectrometry (MS) methods such as nanoLC-MS/MS, targeted LC-MS/MS, and stable isotope-labeled multiple reaction monitoring (MRM) MS coupled to test machine learning algorithms and logistic regression to analyze plasma samples from patients with early-stage CRC, late-stage CRC, and healthy controls (HCs). On the basis of our methods, 356 peptides were identified, 6 differential expressed peptides were verified, and finally three peptides corresponding wheat germ agglutinin (WGA)-captured proteins were semi-quantitated in 286 plasma samples (80 HCs and 206 CRCs). The novel peptide biomarkers combination of PF4(54-62), ITIH4(429-438), and APOE(198-207) achieved sensitivity 84.5%, specificity 97.5% and an AUC of 0.96 in CRC diagnosis. In conclusion, our study demonstrated that WGA-captured plasma PF4(54-62), ITIH4(429-438), and APOE(198-207) levels in combination may serve as highly effective early diagnostic biomarkers for patients with CRC.</t>
  </si>
  <si>
    <t>Calcification is a prominent feature of late-stage atherosclerosis, but the mechanisms driving this process are unclear. Using a biobank of carotid endarterectomies, we recently showed that Proteoglycan 4 (PRG4) is a key molecular signature of calcified plaques, expressed in smooth muscle cell (SMC) rich regions. Here, we aimed to unravel the PRG4 role in vascular remodeling and intimal calcification. PRG4 expression in human carotid endarterectomies correlated with calcification assessed by preoperative computed tomographies. PRG4 localized to SMCs in early intimal thickening, while in advanced lesions it was found in the extracellular matrix, surrounding macro-calcifications. In experimental models, Prg4 was upregulated in SMCs from partially ligated ApoE(-/-) mice and rat carotid intimal hyperplasia, correlating with osteogenic markers and TGFb1. Furthermore, PRG4 was enriched in cells positive for chondrogenic marker SOX9 and around plaque calcifications in ApoE(-/-) mice on warfarin. In vitro, PRG4 was induced in SMCs by IFNg, TGFb1 and calcifying medium, while SMC markers were repressed under calcifying conditions. Silencing experiments showed that PRG4 expression was driven by transcription factors SMAD3 and SOX9. Functionally, the addition of recombinant human PRG4 increased ectopic SMC calcification, while arresting cell migration and proliferation. Mechanistically, it suppressed endogenous PRG4, SMAD3 and SOX9, and restored SMC markers' expression. PRG4 modulates SMC function and osteogenic phenotype during intimal remodeling and macro-calcification in response to TGFb1 signaling, SMAD3 and SOX9 activation. The effects of PRG4 on SMC phenotype and calcification suggest its role in atherosclerotic plaque stability, warranting further investigations.</t>
  </si>
  <si>
    <t>Myocardial infarction remains the most common cause of heart failure with adverse remodeling. MicroRNA (miR)155 is upregulated following myocardial infarction and represents a relevant regulatory factor for cardiac remodeling by engagement in cardiac inflammation, fibrosis and cardiomyocyte hypertrophy. Here, we investigated the role of miR155 in cardiac remodeling and dysfunction following myocardial infarction in a dyslipidemic mouse model. Myocardial infarction was induced in dyslipidemic apolipoprotein E-deficient (ApoE(-/-)) mice with and without additional miR155 knockout by ligation of the LAD. Four weeks later, echocardiography was performed to assess left ventricular (LV) dimensions and function, and mice were subsequently sacrificed for histological analysis. Echocardiography revealed no difference in LV ejection fractions, LV mass and LV volumes between ApoE(-/-) and ApoE(-/-)/miR155(-/-) mice. Histology confirmed comparable infarction size and unaltered neoangiogenesis in the myocardial scar. Notably, myofibroblast density was significantly decreased in ApoE(-/-)/miR155(-/-) mice compared to the control, but no difference was observed for total collagen deposition. Our findings reveal that genetic depletion of miR155 in a dyslipidemic mouse model of myocardial infarction does not reduce infarction size and consecutive heart failure but does decrease myofibroblast density in the post-ischemic scar.</t>
  </si>
  <si>
    <t>The Myr47 lipopeptide, consisting of hepatitis B virus (HBV) pre-S1 domain (myristoylated 2-48 peptide), is an effective commercialized anti-HBV drug that prevents the interaction of HBV with sodium taurocholate cotransporting polypeptide (NTCP) on human hepatocytes, an activity which requires both N-myristoylation residue and specific amino acid sequences. We recently reported that Myr47 reduces the cellular uptake of HBV surface antigen (HBsAg, subviral particle of HBV) in the absence of NTCP expression. In this study, we analyzed how Myr47 reduces the cellular uptake of lipid nanoparticles (including liposomes (LPs) and HBsAg) without NTCP expression. By using Myr47 mutants lacking the HBV infection inhibitory activity, they could reduce the cellular uptake of LPs in an N-myristoylation-dependent manner and an amino acid sequence-independent manner, not only in human liver-derived cells but also in human non-liver-derived cells. Moreover, Myr47 and its mutants could reduce the interaction of LPs with apolipoprotein E3 (ApoE3) in an N-myristoylation-dependent manner regardless of their amino acid sequences. From these results, lipopeptides are generally anchored by inserting their myristoyl residue into the lipid bilayer and can inhibit the interaction of LPs/HBsAg with apolipoprotein, thereby reducing the cellular uptake of LPs/HBsAg. Similarly, Myr47 would interact with HBV, inhibiting the uptake of HBV into human hepatic cells, while the inhibitory effect of Myr47 may be secondary to its ability to protect against HBV infection.</t>
  </si>
  <si>
    <t>Cognitive impairment is a common non-motor symptom in Parkinson's Disease (PD) and an important source of patient disability and caregiver burden. The timing, profile and rate of cognitive decline varies widely among individuals with PD and can range from normal cognition to mild cognitive impairment (PD-MCI) and dementia (PDD). Beta-amyloid and tau brain accumulation, oxidative stress and neuroinflammation are reported risk factors for cognitive impairment. Traumatic brain injury and pesticide and tobacco exposure have also been described. Genetic risk factors including genes such as COMT, APOE, MAPT and BDNF may also play a role. Less is known about protective factors, although the Mediterranean diet and exercise may fall in this category. Nonetheless, there is conflicting evidence for most of the factors that have been studied. The use of inconsistent criteria and lack of comprehensive assessment in many studies are important methodological issues. Timing of exposure also plays a crucial role, although identification of the correct time window has been historically difficult in PD. Our understanding of the mechanism behind these factors, as well as the interactions between gene and environment as determinants of disease phenotype and the identification of modifiable risk factors will be paramount, as this will allow for potential interventions even in established PD.</t>
  </si>
  <si>
    <t>Apolipoprotein E (ApoE) is a protein that plays an important role in the transport of fatty acids and cholesterol and in cellular signaling. On the surface of the cells, ApoE lipoparticles bind to low density lipoprotein receptors (LDLR) that mediate the uptake of the lipids and downstream signaling events. There are three alleles of the human ApoE gene. Presence of ApoE4 allele is a major risk factor for developing Alzheimer's disease (AD) and other disorders late in life, but the mechanisms responsible for biological differences between different ApoE isoforms are not well understood. We here propose that the differences between ApoE isoforms can be explained by differences in the pH-dependence of the association between ApoE3 and ApoE4 isoforms and LDL-A repeats of LDLR. As a result, the following endocytosis ApoE3-associated LDLRs are recycled back to the plasma membrane but ApoE4-containing LDLR complexes are trapped in late endosomes and targeted for degradation. The proposed mechanism is predicted to lead to a reduction in steady-state surface levels of LDLRs and impaired cellular signaling in ApoE4-expressing cells. We hope that this proposal will stimulate experimental research in this direction that allows the testing of our hypothesis.</t>
  </si>
  <si>
    <t>Atherosclerosis is at the onset of the cardiovascular diseases that are among the leading causes of death worldwide. Currently, high-risk plaques, also called vulnerable atheromatous plaques, remain often undiagnosed until the occurrence of severe complications, such as stroke or myocardial infarction. Molecular imaging agents that target high-risk atheromatous lesions could greatly improve the diagnosis of atherosclerosis by identifying sites of high disease activity. Moreover, a "theranostic approach" that combines molecular imaging agents (for diagnosis) and therapeutic molecules would be of great value for the local management of atheromatous plaques. The aim of this study was to develop and characterize an innovative theranostic tool for atherosclerosis. We engineered oil-in-water nano-emulsions (NEs) loaded with superparamagnetic iron oxide (SPIO) nanoparticles for magnetic resonance imaging (MRI) purposes. Dynamic MRI showed that NE-SPIO nanoparticles decorated with a polyethylene glycol (PEG) layer reduced their liver uptake and extended their half-life. Next, the NE-SPIO-PEG formulation was functionalized with a fully human scFv-Fc antibody (P3) recognizing galectin 3, an atherosclerosis biomarker. The P3-functionalized formulation targeted atheromatous plaques, as demonstrated in an immunohistochemistry analyses of mouse aorta and human artery sections and in an Apoe(-/-) mouse model of atherosclerosis. Moreover, the formulation was loaded with SPIO nanoparticles and/or alpha-tocopherol to be used as a theranostic tool for atherosclerosis imaging (SPIO) and for delivery of drugs that reduce oxidation (here, alpha-tocopherol) in atheromatous plaques. This study paves the way to non-invasive targeted imaging of atherosclerosis and synergistic therapeutic applications.</t>
  </si>
  <si>
    <t>Atherosclerosis and nonalcoholic fatty liver disease are leading causes of morbidity and mortality in the Western countries. The renin-angiotensin system (RAS) with its two main opposing effectors, i.e., angiotensin II (Ang II) and Ang-(1-7), is widely recognized as a major regulator of cardiovascular function and body metabolic processes. Angiotensin-converting enzyme 2 (ACE2) by breaking-down Ang II forms Ang-(1-7) and thus favors Ang-(1-7) actions. Therefore, the aim of our study was to comprehensively evaluate the influence of prolonged treatment with ACE2 activator, diminazene aceturate (DIZE) on the development of atherosclerotic lesions and hepatic steatosis in apoE(-/-) mice fed a high-fat diet (HFD). We have shown that DIZE stabilized atherosclerotic lesions and attenuated hepatic steatosis in apoE(-/-) mice fed an HFD. Such effects were associated with decreased total macrophages content and increased alpha-smooth muscle actin levels in atherosclerotic plaques. Moreover, DIZE changed polarization of macrophages towards increased amount of anti-inflammatory M2 macrophages in the atherosclerotic lesions. Interestingly, the anti-steatotic action of DIZE in the liver was related to the elevated levels of HDL in the plasma, decreased levels of triglycerides, and increased biosynthesis and concentration of taurine in the liver of apoE(-/-) mice. However, exact molecular mechanisms of both anti-atherosclerotic and anti-steatotic actions of DIZE require further investigations.</t>
  </si>
  <si>
    <t>Background: Pyroptosis is a form of cell death triggered by proinflammatory signals. Recent studies have reported that oxidized phospholipids function as caspase-11 agonists to induce noncanonical inflammasome activation in immune cells. As the levels of oxidized phospholipids derived from ox-LDL are largely elevated in atherosclerotic lesions, this study sought to determine whether oxidized lipids trigger pyroptosis and subsequent inflammation in the pathogenesis of atherosclerosis. Methods and Results: In our current study, after integrating transcriptomic data available from the Gene Expression Omnibus with data from hyperlipidemic mice and ox-LDL-treated peritoneal macrophages, we discovered that caspase-4/11-gasdermin D-associated inflammatory signaling was significantly activated. Consistently, the mRNA expression of caspase-4 and gasdermin D was upregulated in peripheral blood mononuclear cells from patients with coronary heart disease. In particular, the expression of caspase-4 was closely associated with the severity of lesions in the coronary arteries. An in vivo study showed that caspase-11-gasdermin D activation occurred in response to a high-fat/high-cholesterol (HFHC) diet in ApoE(-/-) mice, while caspase-11 deletion largely attenuated the volume and macrophage infiltration of atherosclerotic lesions. An in vitro mechanistic study showed that caspase-11-mediated inflammation occurred partly via gasdermin D-mediated pyroptosis in macrophages. Suppressing gasdermin D in HFHC-fed ApoE(-/-) mice via delivery of an adeno-associated virus markedly decreased lesion volume and infiltrating macrophage numbers. Conclusion: Caspase-11-gasdermin D-mediated pyroptosis and the subsequent proinflammatory response in macrophages are involved in the pathogenesis of atherosclerosis. Therefore, targeting the caspase 11-gasdermin D may serve as an alternative strategy for the treatment of atherosclerosis.</t>
  </si>
  <si>
    <t>Atherosclerosis is a chronic inflammatory disease. Interleukin-17-producing CD4(+) T cells (Th17 cells) play important roles in the progression of atherosclerosis. However, most of the studies were focused on the advanced stage of atherosclerosis. In the current study, we investigated the roles of Th17 cells, relevant mechanisms in hyperlipidemic patients, and different stages of atherosclerotic mice. Human blood samples were collected, and percentages of Th17 cells, macrophages, and neutrophils were analyzed by flow cytometry. ApoE(-/-) mice were fed with high-fat diet (HFD) and sacrificed at different time points to evaluate the infiltration of inflammatory cells at different stages of atherosclerosis. Furthermore, essential mechanisms of IL-17A in atherosclerotic inflammatory milieu formation were studied in vivo by intraperitoneal injection with monoclonal anti-murine IL-17 antibody. Our study reveals the higher percentages of Th17 cells, monocytes, and neutrophils in hyperlipidemic patients compared to healthy donors. Meanwhile, we also identify an infiltration of Th17 cells in the early stage of atherosclerosis (4 weeks after HFD), which maintains at high level until late stage of atherosclerosis (20 weeks after HFD). What is more, inflammatory cells including macrophages and neutrophils were also accumulated in atherosclerotic lesions. Neutralization of IL-17 in ApoE(-/-) mice resulted in less infiltration of macrophages and neutrophils and smaller atherosclerotic lesions. Importantly, in accordance with what is found in the mouse model, positive correlations between Th17 cells and macrophages or neutrophils were observed in hyperlipidemic patients. In conclusion, our clinical and mouse model data together reveal a pro-atherogenic role of Th17 cells through the promotion of inflammation in hyperlipidemic conditions and different stages of atherosclerosis, which further supports the notion that IL-17 may be a therapy target for the treatment of atherosclerosis.</t>
  </si>
  <si>
    <t>Background: It has been suggested that a rare mutant apolipoprotein E7, APOE7 (p.Glu262Lys, p.Glu263Lys), has been identified to be associated with hyperlipoproteinemia in the general population. Moreover, its prevalence has been shown to be 0.005-0.06%. However, there are no prior data regarding its prevalence and impact on serum lipids in patients with familial hypercholesterolemia (FH). Methods: We recruited 1,138 patients with clinically diagnosed FH [mean age = 48, men = 512, median low-density lipoprotein (LDL) cholesterol = 231 mg/dl]. The coding regions of three FH genes (LDLR, APOB, and PCSK9) and apolipoprotein E (APOE) gene were sequenced. We investigated the prevalence and impact of APOE7 mutant on serum lipid levels in patients with FH. Results: We identified 29 patients (2.5 %) with a mutant APOE7 (heterozygote), which is apparently much higher than that of the general population. Moreover, when we focus on those without FH mutation (n = 540), we identified 21 patients (3.9 %) with a mutant APOE7. Patients with a mutant APOE7 exhibited significantly higher median LDL cholesterol and triglyceride levels compared with those without this rare mutant (249 vs. 218 mg/dl, p &lt; 0.05, 216 vs. 164 mg/dl, p &lt; 0.05, respectively). Moreover, LDL cholesterol levels in the APOE7-oligogenic FH individuals, with a pathogenic mutation in FH genes and APOE7 mutant, were significantly higher than that in monogenic FH patients (265 vs. 245 mg/dl, p &lt; 0.05). Conclusion: We identified more patients with a mutant APOE7 than expected among those diagnosed with FH clinically, especially among those without FH-causing mutation. This implies a mutant APOE7 may be one of the causes FH, especially among those without FH mutations.</t>
  </si>
  <si>
    <t>STUDY OBJECTIVES: A critical role linking sleep with memory decay and beta-amyloid (Abeta) accumulation, two markers of Alzheimer's disease (AD) pathology, may be played by hippocampal integrity. We tested the hypotheses that worse self-reported sleep relates to decline in memory and intra-hippocampal microstructure, including in the presence of Abeta. METHODS: Two-hundred and forty-three cognitively healthy participants, aged 19-81 years, completed the Pittsburgh Sleep Quality Index once, and 2 diffusion tensor imaging sessions, on average 3 years apart, allowing measures of decline in intra-hippocampal microstructure as indexed by increased mean diffusivity. We measured memory decay at each imaging session using verbal delayed recall. One session of positron emission tomography, in 108 participants above 44 years of age, yielded 23 Abeta positive. Genotyping enabled control for APOE epsilon4 status, and polygenic scores for sleep and AD, respectively. RESULTS: Worse global sleep quality and sleep efficiency related to more rapid reduction of hippocampal microstructure over time. Focusing on efficiency (the percentage of time in bed at night spent asleep), the relation was stronger in presence of Abeta accumulation, and hippocampal integrity decline mediated the relation with memory decay. The results were not explained by genetic risk for sleep efficiency or AD. CONCLUSIONS: Worse sleep efficiency related to decline in hippocampal microstructure, especially in the presence of Abeta accumulation, and Abeta might link poor sleep and memory decay. As genetic risk did not account for the associations, poor sleep efficiency might constitute a risk marker for AD, although the driving causal mechanisms remain unknown.</t>
  </si>
  <si>
    <t>Inflammation plays a major role in the pathogenesis of several vascular pathologies, including abdominal aortic aneurysm (AAA). Evaluating the role of inflammation in AAA pathobiology and potentially outcome in vivo requires non-invasive tools for high-resolution imaging. We investigated the feasibility of X-ray computed tomography (CT) imaging of phagocytic activity using nanoparticle contrast agents to predict AAA outcome. Methods: Uptake of several nanoparticle CT contrast agents was evaluated in a macrophage cell line. The most promising agent, Exitron nano 12000, was further characterized in vitro and used for subsequent in vivo testing. AAA was induced in Apoe (-/-) mice through angiotensin II (Ang II) infusion for up to 4 weeks. Nanoparticle biodistribution and uptake in AAA were evaluated by CT imaging in Ang II-infused Apoe (-/-) mice. After imaging, the aortic tissue was harvested and used from morphometry, transmission electron microscopy and gene expression analysis. A group of Ang II-infused Apoe (-/-) mice underwent nanoparticle-enhanced CT imaging within the first week of Ang II infusion, and their survival and aortic external diameter were evaluated at 4 weeks to address the value of vessel wall CT enhancement in predicting AAA outcome. Results: Exitron nano 12000 showed specific uptake in macrophages in vitro. Nanoparticle accumulation was observed by CT imaging in tissues rich in mononuclear phagocytes. Aortic wall enhancement was detectable on delayed CT images following nanoparticle administration and correlated with vessel wall CD68 expression. Transmission electron microscopy ascertained the presence of nanoparticles in AAA adventitial macrophages. Nanoparticle-induced CT enhancement on images obtained within one week of AAA induction was predictive of AAA outcome at 4 weeks. Conclusions: By establishing the feasibility of CT-based molecular imaging of phagocytic activity in AAA, this study links the inflammatory signal on early time point images to AAA evolution. This readily available technology overcomes an important barrier to cross-sectional, longitudinal and outcome studies, not only in AAA, but also in other cardiovascular pathologies and facilitates the evaluation of modulatory interventions, and ultimately upon clinical translation, patient management.</t>
  </si>
  <si>
    <t>The safety and short-term efficacy of hepatocyte transplantation (HCTx) have been widely proven. However, issues such as reduced viability and/or function of hepatocytes, insufficient engraftment, and lack of a long-term effect have to be overcome for widespread application of HCTx. In this study, we evaluated hepatocyte spheroids (HSs), formed by self-aggregation of hepatocytes, as an alternative to hepatocytes in single-cell suspension. Hepatocytes were isolated from C57BL/6 J mice liver using a three-step collagenase perfusion technique and HSs were formed by the hanging drop method. After the spheroids formation, the HSs showed significantly higher mRNA expression of albumin, ornithine transcarbamylase, glucose-6-phosphate, alpha-1-antitrypsin, low density lipoprotein receptor, coagulation factors, and apolipoprotein E (ApoE) than 2 dimensional (2D)-cultured hepatocytes (p &lt; 0.05). Albumin production by HSs was significantly higher than that by 2D-cultured hepatocytes (9.5 +/- 2.5 vs 3.5 +/- 1.8 mug/dL, p &lt; 0.05). The HSs, but not single hepatocytes, maintained viability and albumin mRNA expression in suspension (92.0 +/- 2.8% and 1.03 +/- 0.09 at 6 h). HSs (3.6 x 10(6) cells) or isolated hepatocytes (fSH, 3.6 x 10(6) cells) were transplanted into the liver of ApoE knockout (KO-/-) mice via the portal vein. Following transplantation, serum ApoE concentration (ng/mL) of HS-transplanted mice (1w: 63.1 +/- 56.7, 4w: 17.0 +/- 10.9) was higher than that of fSH-transplanted mice (1 w: 33.4 +/- 13.0, 4w: 13.7 +/- 9.6). In both groups, the mRNA levels of pro-inflammatory cytokines (IL-6, IL-1beta, TNF-alpha, MCP-1, and MIP-1beta) were upregulated in the liver following transplantation; however, no significant differences were observed. Pathologically, transplanted HSs were observed as flat cell clusters in contact with the portal vein wall on day 7. Additionally, ApoE positive cells were observed in the liver parenchyma distant from the portal vein on day 28. Our results indicate that HS is a promising alternative to single hepatocytes and can be applied for HCTx.</t>
  </si>
  <si>
    <t>Some polyphenols have been reported to modulate the expression of several genes related to lipid metabolism and insulin signaling, ameliorating metabolic disorders. We investigated the potential for the polyphenols of two varieties of grumixama, the purple fruit rich in anthocyanins and the yellow fruit, both also rich in ellagitannins, to attenuate obesity-associated metabolic disorders. Mice were fed a high fat and high sucrose diet, supplemented daily with yellow and purple extracts (200 mg per kg of body weight) for eight weeks. Purple grumixama supplementation was found to decrease body weight gain, improve insulin sensitivity and glucose-induced hyperinsulinemia, and reduce hepatic triglyceride accumulation. A decrease in intrahepatic lipids in mice treated with the purple grumixama extract was associated with lipid metabolism modulation by the PPAR signaling pathway. LPL, ApoE, and LDLr were found to be down-regulated, while Acox1 and ApoB were found to be upregulated. Some of these genes were also modulated by the yellow extract. In addition, both extracts decreased oGTT and plasma LPS. The results were associated with the presence of phenolic acids and urolithins. In conclusion, most likely the anthocyanins from the purple grumixama phenolic extract is responsible for reducing obesity and insulin resistance.</t>
  </si>
  <si>
    <t>We previously reported the neuroprotective effects of (+)-balasubramide derived compound 3C, but its action on atherosclerosis in vivo remains unknown. The study was designed to investigate the potential effects of 3C on atherogenesis and explore the possible underlying mechanisms. 3C ameliorated high-fat diet-induced body weight gain, hyperlipidemia, and atherosclerotic plaque burden in apolipoprotein E-deficient (ApoE(-/-)) mice after 10 weeks of treatment. 3C suppressed the expression of genes involved in triglyceride synthesis in liver. 3C prevented aortic inflammation as evidenced by reduction of adhesive molecule levels and macrophage infiltration. Mechanistic studies revealed that activation of AMP-activated protein kinase (AMPK) is central to the athero-protective effects of 3C. Increased AMPK activity by 3C resulted in suppressing interferon-gamma (IFN-gamma) induced activation of signal transducer and activator of transcription-1 (STAT1) and stimulator of interferon genes (STING) signaling pathways and downstream pro-inflammatory markers. Moreover, 3C inhibited ox-LDL triggered lipid accumulation and IFN-gamma induced phenotypic switch toward M1 macrophage in RAW 264.7 cells. Our present data suggest that 3C prevents atherosclerosis via pleiotropic effects, including amelioration of lipid profiles, vascular inflammation and macrophage pro-inflammatory phenotype. 3C has the potential to be developed as a promising drug for atherosclerosis and related cardiovascular disease.</t>
  </si>
  <si>
    <t>Since alterations in the intestinal microbiota may induce systemic inflammation and polarization of macrophages to the M1 state, the microbiome role in atherosclerosis, an M1-driven disease, requires evaluation. We aimed to determine if antibiotic (Abx) induced alterations to the intestinal microbiota interferes with atherosclerotic plaque inflammation resolution after lipid-lowering in mice. Hyperlipidemic Apoe(-/-) mice were fed a western diet to develop aortic atherosclerosis with aortas then transplanted into normolipidemic wild-type (WT) mice to model clinically aggressive lipid management and promote atherosclerosis inflammation resolution. Gut microbial composition pre and post-transplant was altered via an enteral antibiotic or not. Post aortic transplant, after Abx treatment, while plaque size did not differ, compared to Apoe(-/-) mice, Abx(-) WT recipient mice had a 32% reduction in CD68-expressing cells (p = 0.02) vs. a non-significant 12% reduction in Abx(+) WT mice. A trend toward an M1 plaque CD68-expresing cell phenotype was noted in Abx(+) mice. By 16S rRNA sequence analysis, the Abx(+) mice had reduced alpha diversity and increased Firmicutes/Bacteroidetes relative abundance ratio with a correlation between gut Firmicutes abundance and plaque CD68-expressing cell content (p &lt; 0.05). These results indicate that in a murine atherosclerotic plaque inflammation resolution model, antibiotic-induced microbiome perturbation may blunt the effectiveness of lipid-lowering to reduce the content of plaque inflammatory CD68-expressing cells.</t>
  </si>
  <si>
    <t>Atherosclerosis can cause severe cardiovascular diseases, which is the most common cause of death in the world. It's of great significance to study the prevention and treatment of atherosclerosis. Selenium nanoparticles (SeNPs) has drawn more and more attention due to high biological activity, high bioavailability, strong antioxidant capacity and low toxicity, exhibiting great potential in biomedical application. Thus, this study aimed at explore the anti-atherosclerotic effect of two kinds of SeNPs, bovine serum albumin (BSA) surface-decorated SeNPs and chitosan (CS) surface-decorated SeNPs (CS-SeNPs), in apolipoprotein E deficient (ApoE(-)(/-)) mice fed with a high-cholesterol and high-fat diet, and the possible mechanisms. The results demonstrated that both BSA-SeNPs (25, 50 and 100 mug Se/kg body weight/day) and CS-SeNPs (50 mug Se/kg body weight/day) could reduce atherosclerotic lesions in ApoE(-)(/-) mice after oral administration for 12 weeks. And these effects might mainly attributed to the ability of BSA-SeNPs and CS-SeNPs to inhibit hyperlipidemia by suppressing hepatic cholesterol and fatty acid metabolism, and alleviate oxidative stress by enhancing antioxidant activity. Moreover, the benefits of BSA-SeNPs were dose-dependent and the medium dose of BSA-SeNPs (50 mug Se/kg body weight/day) was optimal. Generally, BSA-SeNPs with mean size 38.5 nm and negative surface charge showed better anti-atherosclerotic effect than CS-SeNPs with mean size 65.8 nm and positive surface charge. These results suggested that SeNPs could significantly alleviate the formation of atherosclerosis in ApoE(-)(/-) mice, possibly by inhibiting hyperlipidemia and oxidative stress, exhibiting a potential to serve as an anti-atherosclerotic agent.</t>
  </si>
  <si>
    <t>To investigate the effort of mitochondrial calcium transport and calcium-induced membrane permeability transition in alleviating atherosclerosis. The experimental mice were divided into three groups: the control group (C57BL/6 mice with normal diet), the atherosclerosis group (apolipoprotein E-deficient (ApoE-/-) mice with high-fat diet) and the mitochondrial targeting agent group (ApoE-/- mouse with high-fat diet). The mean fluorescence intensity of Ca(2+) in the atherosclerosis group is significantly higher than control group and mitochondrial targeting agent group. But the mean fluorescence intensity of Ca(2+)-ATPase is lower than other groups. The macrophage recruitment (F4/80 positive area) and the expression of tumor necrosis factor alpha, interleukin-6, pyrin domain containing protein 3, intercellular cell adhesion molecule-1, p38 mitogen-activated protein kinase and Jun kinase 1/2 phosphorylation in the atherosclerosis group are higher that other groups. Treatment with mitochondrial targeting agents reduced the levels of elevated cyt C and cleaved caspase-3 in atherosclerotic mice (p&lt;0.05). Mitochondrial targeting agents interfere with mitochondrial calcium transport and calcium-induced membrane permeability transition, inhibit MAPK/JNK pathway activation, inhibit foam cell formation and alleviate the process of atherosclerosis.</t>
  </si>
  <si>
    <t>Atherosclerotic plaques are characterized by an accumulation and subsequent oxidation of LDL, resulting in adaptive immune responses against formed or exposed neoepitopes of the LDL particle. Autoantibodies against native p210, the 3136-3155 amino acid sequence of the LDL protein apolipoprotein B-100 (apoB100) are common in humans and have been associated with less severe atherosclerosis and decreased risk for cardiovascular events in clinical studies. However, whether apoB100 native p210 autoantibodies play a functional role in atherosclerosis is not known. In the present study we immunized apoE(-/-) mice with p210-PADRE peptide to induce an antibody response against native p210. We also injected mice with murine monoclonal IgG against native p210. Control groups were immunized with PADRE peptide alone or with control murine monoclonal IgG. Immunization with p210-PADRE induced an IgG1 antibody response against p210 that was associated with reduced atherosclerotic plaque formation in the aorta and reduced MDA-LDL content in the lesions. Treatment with monoclonal p210 IgG produced a similar reduction in atherosclerosis as immunization with p210-PADRE. Our findings support an atheroprotective role of antibodies against the apoB100 native p210 and suggest that vaccines that induce the expression of native p210 IgG represent a potential therapeutic strategy for lowering cardiovascular risk.</t>
  </si>
  <si>
    <t>Background: Apolipoprotein (APOE) epsilon4 is recognized as an independent risk factor for mild cognitive impairment (MCI). However, not everyone with the epsilon4 allele develops MCI, suggesting that other susceptibility genes exist. This study aimed to identify MCI susceptibility genes, including BIN1, MC1R, STARD6, and PVRL2, in elderly Han Chinese and to verify their association with APOE epsilon4 allele in MCI onset. Methods: To determine whether polymorphisms in BIN1 (rs6733839, rs7561528), MC1R (rs2228479), STARD6 (rs10164112), and PVRL2 (rs6859) occurred in elderly MCI patients carrying APOE epsilon4 allele, we carried out a case-control study including 285 MCI patients and 326 healthy controls. Results: Statistically significant differences in the proportion of APOE epsilon4 carriers, and BESCI, ADAS-cog, and CNT scores existed between the NC and MCI groups (all P &lt; 0.01). Frequencies of the rs10164112 T and rs6859 A alleles were significantly higher in the latter than in the former (P = 0.01; 0.029). However, no significant differences in allele and genotype distribution of BIN1 (rs6733839, rs7561528) and MC1R (rs2228479) existed between samples in our two groups (all P &gt; 0.05). When stratified by APOE epsilon4 status (carriers/non-carriers), genotype frequencies of BIN1 rs7561528, STARD6 rs10164112, and PVRL2 rs6859 among the four groups (NCepsilon4+, NCepsilon4-, MCIepsilon4+, MCIepsilon4-) were significantly different. Additionally, our results suggest a significant association between MCI and BIN1 rs7561528, STARD6 rs10164112, and PVRL2 rs6859 (all P&lt;0.05) in elderly carriers. Conclusion: This suggests that among the Han Chinese, MCI in elderly APOE epsilon4 carriers may be related to the BIN1 (rs7561528), STARD6 (rs10164112) and PVRL2 (rs6859). Genotype AA of rs7561528 and TT of rs10164112 might be protective factors against MCI in elderly APOE epsilon4 carriers.</t>
  </si>
  <si>
    <t>Dementia and vascular mild cognitive impairment (VaMCI) currently impose a tremendous human and economic burden on patients from aging populations and their families worldwide. Understanding the interplay of cardiometabolic risk factors and apolipoprotein E (APOE) may direct us to a more personalized medicine and preventative care in MCI and dementia. Objective: To evaluate the relationship of cardiometabolic risk factors with MCI and assess the APOE genotype's role in an elderly cohort in the Dominican Republic. Methods: We studied a cohort of 180 participants 65 years of age and older using a combined assessment of cardiometabolic risk factors, neuropsychological battery tests, and APOE genotyping. We used the number of failed tests as a proxy to predict MCI. Results: We found that patients with the epsilon3-epsilon4 APOE genotype had 2.91 higher number of failed cognitive tests (p=0.027) compared to patients with the epsilon3-epsilon3 genotyped. The rate of test failures increased 10% (p=0.025) per unit increase in HbA1c percentage. Conclusions: Increased Hemoglobin A1c levels and epsilon3-epsilon4 APOE genotypes seem to have an association with the development of VaMCI.</t>
  </si>
  <si>
    <t>As individuals age, death is a competing risk for Alzheimer's disease (AD) but the reverse is not the case. As such, studies of AD can be placed within the semi-competing risks framework. Central to semi-competing risks, and in contrast to standard competing risks , is that one can learn about the dependence structure between the two events. To-date, however, most methods for semi-competing risks treat dependence as a nuisance and not a potential source of new clinical knowledge. We propose a novel regression-based framework that views the two time-to-event outcomes through the lens of a longitudinal bivariate process on a partition of the time scales of the two events. A key innovation of the framework is that dependence is represented in two distinct forms, local and global dependence, both of which have intuitive clinical interpretations. Estimation and inference are performed via penalized maximum likelihood, and can accommodate right censoring, left truncation, and time-varying covariates. An important consequence of the partitioning of the time scale is that an ambiguity regarding the specific form of the likelihood contribution may arise; a strategy for sensitivity analyses regarding this issue is described. The framework is then used to investigate the role of gender and having &gt;/=1 apolipoprotein E (APOE) epsilon4 allele on the joint risk of AD and death using data from the Adult Changes in Thought study.</t>
  </si>
  <si>
    <t>The unique physiochemical properties of nanomaterials have been widely used in drug delivery systems and diagnostic contrast agents. The safety issues of biomaterials with exceptional biocompatibility and hemo-compatibility have also received extensive attention at the nanoscale, especially in cardiovascular disease. Therefore, we conducted a study of the effects of poly (lactic-co-glycolic acid) nanoparticles (PLGA NPs) on the development of aortic atherosclerotic plaques in ApoE(-/-) mice. The particle size of PLGA NPs was 92.69 +/- 3.1 nm and the zeta potential were - 31.6 +/- 2.8 mV, with good blood compatibility. ApoE(-/-) mice were continuously injected with PLGA NPs intravenously for 4 and 12 weeks. Examination of oil red O stained aortic sinuses confirmed that the accumulation of PLGA NPs caused a significantly higher extension of atherosclerotic plaques and increasing the expression of associated inflammatory factors, such as TNF-alpha and IL-6. The combined exposure of ox-LDL and PLGA NPs accelerated the conversion of macrophages to foam cells. Our results highlight further understanding the interaction between PLGA NPs and the atherosclerotic plaques, which we should consider in future nanomaterial design and pay more attention to the process of using nano-medicines on cardiovascular diseases.</t>
  </si>
  <si>
    <t>BACKGROUND: It has been suggested that apolipoprotein E (APOE) polymorphisms are associated with the risk of developing inflammatory bowel disease (IBD) and the early age of disease onset. However, there are no reports regarding the relationship with clinical characteristics and disease severity. AIM: To summarise that APOE polymorphisms are associated with the risk of developing IBD and the early age of disease onset. METHODS: In total, 406 patients aged 3-18 with IBD (192 had ulcerative colitis and 214 had Crohn's disease) were genotyped using the TaqMan hydrolysis probe assay. Clinical expression was described at diagnosis and the worst flare by disease activity scales, albumin and C-reactive protein levels, localisation and behaviour (Paris classification). Systemic steroid intake with the total number of courses, immunosuppressive, biological, and surgical treatment with the time and age of the first intervention were determined. The total number of exacerbation-caused hospitalisations, the number of days spent in hospital due to exacerbation, the number of relapses, and severe relapses were also estimated. RESULTS: Ulcerative colitis patients with the APOEepsilon4 allele had lower C-reactive protein values at diagnosis (P = 0.0435) and the worst flare (P = 0.0013) compared to patients with the APOEepsilon2 allele and genotype APOEepsilon3/epsilon3. Crohn's disease patients with the APOEepsilon2 allele scored lower on the Pediatric Crohn's Disease Activity Index at diagnosis (P = 0.0204). IBD patients with APOEepsilon2 allele spent fewer days in the hospital due to relapse (P = 0.0440). CONCLUSION: APOE polymorphisms are associated with the risk of developing IBD and the clinical expression of IBD. However, the clinical relevance of the differences identified is rather modest.</t>
  </si>
  <si>
    <t>Atherosclerosis is a chronic lipid disfunction and inflammatory disease, which is characterized with enriched foam cells and necrotic core underneath the vascular endothelium. Therefore, the inhibition of foam cell formation is a critical step for atherosclerosis treatment. Metformin, a first-line treatment for Type 2 diabetes, is reported to be beneficial to cardiovascular disease. However, the mechanism underlying the antiatherogenic effect of metformin remains unclear. Macrophage autophagy is reported to be a highly anti-atherogenic process that promotes the catabolism of cytosolic lipid to maintain cellular lipid homeostasis. Notably, dysfunctional autophagy in macrophages plays a detrimental role during atherogenesis. Krueppel-like factor 2 (KLF2) is an important transcription factor that functions as a key regulator of the autophagy-lysosome pathway. While the role of KLF2 in foam cell formation during the atherogenesis remains elusive. In this study, we first investigated whether metformin could protect against atherogenesis via enhancing autophagy in high fat diet (HFD)-induced apoE(-/-) mice. Subsequently, we further determined the molecular mechanism that whether metformin could inhibit foam cell formation by activating KLF2-mediated autophagy. We show that metformin protected against HFD-induced atherosclerosis and enhanced plaque stability in apoE(-/-) mice. Metformin inhibits foam cell formation and cellular apoptosis partially through enhancing autophagy. Mechanistically, metformin promotes autophagy via modulating KLF2 expression. Taken together, our study demonstrates a novel antiatherogenic mechanism of metformin by upregulating KLF2-mediated autophagy.</t>
  </si>
  <si>
    <t>Atherosclerotic thrombosis is the leading cause of most life-threatening cardiovascular diseases (CVDs), particularly as a result of rupture or erosion of vulnerable plaques. Rupture or erosion-prone plaques are quite different in cellular composition and immunopathology, requiring different treatment strategies. The current imaging technology cannot distinguish the types of vulnerable plaques, and thus empirical treatment is still applied to all without a tailored and precise treatment. Herein, we propose a novel strategy called "Multifunctional Pathology-mapping Theranostic Nanoplatform (MPmTN)" for the tailored treatment of plaques based on the pathological classification. MPmTNs are made up of poly(lactic-co-glycolic acid) (PLGA) nanoparticles (NPs), containing contrast imaging materials Fe3O4 and perfluoropentane (PFP), and coated with specific plaque-targeted peptides PP1 and cyclic RGD. The PFP encapsulated inside the MPmTN can undergo a phase change from nanodroplets to gas microbubbles under therapeutic ultrasound (TUS) exposure. The acoustic and biological effects induced by TUS and disruption of microbubbles may further promote therapeutic effects. Hypothetically, MPmTN NPs can target the rupture-prone plaque via the binding of PP1 to class A scavenger receptors (SR-A) on macrophages, induce the apoptosis due to TUS exposure and thus reduce the chronic soakage of inflammatory cells. The MPmTN NPs can also target the erosion-prone plaque through the binding of cRGD to glycoprotein (GP) IIb/IIIa on activated platelets and promote platelet disaggregation under TUS exposure. Therefore, MPmTNs may work as a multifunctional pathology-mapping therapeutic agent. Our in vitro results show that the MPmTN with PP1 and cRGD peptides had a high binding affinity both for activated macrophages and blood clots. Under TUS exposure, the MPmTN could effectively induce macrophage apoptosis, destroy thrombus and exhibit good imaging properties for ultrasound (US) and MRI. In apoE(-/-) mice, MPmTNs can selectively accumulate at the plaque site and reduce the T2-weighted signal. The apoptosis of macrophages and disaggregation of activated platelets on the plaques were also confirmed in vivo. In summary, this study provides a potential strategy for a tailored treatment of vulnerable plaques based on their pathological nature and a multimodal imaging tool for the risk stratification and assessment of therapeutic efficacy.</t>
  </si>
  <si>
    <t>Lipid droplets (LDs) are ubiquitously expressed organelles; the only intracellular organelles that contain a lipid monolayer rather than a bilayer. Proteins localize and bind to this monolayer as they do to intracellular lipid bilayers. The mechanism by which cytosolic LD binding proteins recognize, and bind, to this lipid interface remains poorly understood. Amphipathic alpha-helix bundles form a common motif that is shared between cytosolic LD binding proteins (e.g., perilipins 2, 3, and 5) and apolipoproteins, such as apoE and apoLp-III, found on lipoprotein particles. Here, we use pendant drop tensiometry to expand our previous work on the C-terminal alpha-helix bundle of perilipin 3 and the full-length protein. We measure the recruitment and insertion of perilipin 3 at mixed lipid monolayers at an aqueous-phospholipid-oil interface. We find that, compared to its C-terminus alone, the full-length perilipin 3 has a higher affinity for both a neat oil/aqueous interface and a phosphatidylcholine (PC) coated oil/aqueous interface. Both the full-length protein and the C-terminus show significantly more insertion into a fully unsaturated PC monolayer, contrary to our previous results at the air-aqueous interface. Additionally, the C-terminus shows a preference for lipid monolayers containing phosphatidylethanolamine (PE), whereas the full-length protein does not. These results strongly support a model whereby both the N-terminal 11-mer repeat region and C-terminal amphipathic alpha-helix bundle domains of perilipin 3 have distinct lipid binding, and potentially biological roles.</t>
  </si>
  <si>
    <t>Dysfunctional adipose tissue (AT) may contribute to the pathology of several metabolic diseases through altered lipid metabolism, insulin resistance, and inflammation. Atypical chemokine receptor 3 (ACKR3) expression was shown to increase in AT during obesity, and its ubiquitous elimination caused hyperlipidemia in mice. Although these findings point towards a role of ACKR3 in the regulation of lipid levels, the role of adipocyte-specific ACKR3 has not yet been studied exclusively in this context. In this study, we established adipocyte- and hepatocyte-specific knockouts of Ackr3 in ApoE-deficient mice in order to determine its impact on lipid levels under hyperlipidemic conditions. We show for the first time that adipocyte-specific deletion of Ackr3 results in reduced AT triglyceride and cholesterol content in ApoE-deficient mice, which coincides with increased peroxisome proliferator-activated receptor-gamma (PPAR-gamma) and increased Angptl4 expression. The role of adipocyte ACKR3 in lipid handling seems to be tissue-specific as hepatocyte ACKR3 deficiency did not demonstrate comparable effects. In summary, adipocyte-specific ACKR3 seems to regulate AT lipid levels in hyperlipidemic Apoe(-/-) mice, which may therefore be a significant determinant of AT health. Further studies are needed to explore the potential systemic or metabolic effects that adipocyte ACKR3 might have in associated disease models.</t>
  </si>
  <si>
    <t>Impaired triglyceride-rich lipoprotein plasma catabolism is considered the most important factor for hypertriglyceridemia development. The aim of this study was to evaluate the impact of hypercholesterolemia and hypertriglyceridemia on the efficiency of lipoprotein lipase (LPL)-mediated very-low-density lipoprotein (VLDL)-triglyceride lipolysis and the role of high-density lipoprotein (HDL) in this process. Subjects with no history of cardiovascular disease (CVD) and untreated with lipid-lowering agents were recruited into the study and divided into normolipidemic, hypercholesterolemic, and hyperlipidemic groups. VLDL was isolated from serum and incubated with LPL in the absence or presence of HDL. For the hypercholesterolemic and hyperlipidemic groups, a significantly lower percentage of hydrolyzed VLDL-triglyceride was achieved compared to the normolipidemic group (p &lt; 0.01). HDL enhanced the lipolysis efficiency in the hypercholesterolemic and hyperlipidemic groups on average by ~7% (p &lt; 0.001). The lowest electrophoretic mobility of the VLDL remnants indicating the most effective lipolysis was obtained in the normolipidemic group (p &lt; 0.05). HDL presence significantly reduced the electrophoretic mobility of the VLDL remnants for the hypercholesterolemic and hyperlipidemic groups (p &lt; 0.05). The results of our study indicate that VLDL obtained from hypercholesterolemic and hyperlipidemic subjects are more resistant to lipolysis and are additional evidence of the need for early implementation of hypocholesterolemic treatment, already in asymptomatic CVD subjects.</t>
  </si>
  <si>
    <t>Epidemiological studies have shown that carrot consumption may be associated with a lower risk of developing several metabolic dysfunctions. Our group previously determined that the Bolero (Bo) carrot variety exhibited vascular and hepatic tropism using cellular models of cardiometabolic diseases. The present study evaluated the potential metabolic and cardiovascular protective effect of Bo, grown under two conditions (standard and biotic stress conditions (BoBS)), in apolipoprotein E-knockout (ApoE(-/-)) mice fed with high fat diet (HFD). Effects on metabolic/hemodynamic parameters and on atherosclerotic lesions have been assessed. Both Bo and BoBS decreased plasma triglyceride and expression levels of genes implicated in hepatic de novo lipogenesis and lipid oxidation. BoBS supplementation decreased body weight gain, secretion of very-low-density lipoprotein, and increased cecal propionate content. Interestingly, Bo and BoBS supplementation improved hemodynamic parameters by decreasing systolic, diastolic, and mean blood pressure. Moreover, Bo improved cardiac output. Finally, Bo and BoBS substantially reduced the aortic root lesion area. These results showed that Bo and BoBS enriched diets corrected most of the metabolic and cardiovascular disorders in an atherosclerosis-prone genetic mouse model and may therefore represent an interesting nutritional approach for the prevention of cardiovascular diseases.</t>
  </si>
  <si>
    <t>BACKGROUND: Periodic circadian protein homolog 2 (PER2) has a role in the intracellular signaling pathways of long-term potentiation and has implications for synaptic plasticity. We aimed to assess the association of PER2 C111G polymorphism with cognitive functions in subjective cognitive decline (SCD). METHODS: Forty-five SCD patients were included in this study. All participants underwent extensive neuropsychological investigation, analysis of apolipoprotein E (APOE) and PER2 genotypes, and neuropsychological follow-up every 12 or 24 months for a mean time of 9.87 +/- 4.38 years. RESULTS: Nine out of 45 patients (20%) were heterozygous carriers of the PER2 C111G polymorphism (G carriers), while 36 patients (80%) were not carriers of the G allele (G non-carriers). At baseline, G carriers had a higher language composite score compared to G non-carriers. During follow-up, 15 (34.88%) patients progressed to mild cognitive impairment (MCI). In this group, we found a significant interaction between PER2 G allele and follow-up time, as carriers of G allele showed greater worsening of executive function, visual-spatial ability, and language composite scores compared to G non-carriers. CONCLUSIONS: PER2 C111G polymorphism is associated with better language performance in SCD patients. Nevertheless, as patients progress to MCI, G allele carriers showed a greater worsening in cognitive performance compared to G non-carriers. The effect of PER2 C111G polymorphism depends on the global cognitive status of patients.</t>
  </si>
  <si>
    <t>BACKGROUND: Mood disorders represent a risk factor for dementia and are present in over 60% of cases with Alzheimer's disease (AD). More than 80% variability in drug pharmacokinetics and pharmacodynamics is associated with pharmacogenetics. METHODS: Anxiety and depression symptoms were assessed in 1006 patients with dementia (591 females, 415 males) and the influence of pathogenic (APOE) and metabolic (CYP2D6, CYP2C19, and CYP2C9) gene variants on the therapeutic outcome were analyzed after treatment with a multifactorial regime in a natural setting. RESULTS AND CONCLUSIONS: (i) Biochemical, hematological, and metabolic differences may contribute to changes in drug efficacy and safety; (ii) anxiety and depression are more frequent and severe in females than males; (iii) both females and males respond similarly to treatment, showing significant improvements in anxiety and depression; (iv) APOE-3 carriers are the best responders and APOE-4 carriers tend to be the worst responders to conventional treatments; and (v) among CYP2D6, CYP2C19, and CYP2C9 genophenotypes, normal metabolizers (NMs) and intermediate metabolizers (IMs) are significantly better responders than poor metabolizers (PMs) and ultra-rapid metabolizers (UMs) to therapeutic interventions that modify anxiety and depression phenotypes in dementia. APOE-4 carriers and CYP-related PMs and UMs deserve special attention for their vulnerability and poor response to current treatments.</t>
  </si>
  <si>
    <t>The ApoE4 allele is the most well-studied genetic risk factor for Alzheimer's disease, a condition that is increasing in prevalence and remains without a cure. Precision nutrition targeting metabolic pathways altered by ApoE4 provides a tool for the potential prevention of disease. However, no long-term human studies have been conducted to determine effective nutritional protocols for the prevention of Alzheimer's disease in ApoE4 carriers. This may be because relatively little is yet known about the precise mechanisms by which the genetic variant confers an increased risk of dementia. Fortunately, recent research is beginning to shine a spotlight on these mechanisms. These new data open up the opportunity for speculation as to how carriers might ameliorate risk through lifestyle and nutrition. Herein, we review recent discoveries about how ApoE4 differentially impacts microglia and inflammatory pathways, astrocytes and lipid metabolism, pericytes and blood-brain barrier integrity, and insulin resistance and glucose metabolism. We use these data as a basis to speculate a precision nutrition approach for ApoE4 carriers, including a low-glycemic index diet with a ketogenic option, specific Mediterranean-style food choices, and a panel of seven nutritional supplements. Where possible, we integrate basic scientific mechanisms with human observational studies to create a more complete and convincing rationale for this precision nutrition approach. Until recent research discoveries can be translated into long-term human studies, a mechanism-informed practical clinical approach may be useful for clinicians and patients with ApoE4 to adopt a lifestyle and nutrition plan geared towards Alzheimer's risk reduction.</t>
  </si>
  <si>
    <t>Obesity has achieved epidemic status in the United States, resulting in an increase in type 2 diabetes mellitus, dyslipidemia, and cardiovascular disease. Numerous studies have shown that inflammation plays a key role in the development of insulin resistance and diabetic complications. HDL cholesterol levels are inversely associated with coronary heart disease in humans. The beneficial effect of HDL is due, in part, to apolipoproteins A-I and E, which possess anti-inflammatory properties. The functional quality of HDL, however, may be reduced in the context of diabetes. Thus, raising levels of functional HDL is an important target for reducing inflammation and diabetic complications. Apo A-I possesses eight alpha-helical sequences, most of which form class A amphipathic helical structures. Peptides belonging to this class inhibit atherogenesis in several mouse models. Additional peptides based on structural components of apoE have been shown to mediate a rapid clearance of atherogenic lipoproteins in dyslipidemic mice. In this review, we discuss the efficacy of apolipoprotein mimetic peptides in improving lipoprotein function, reducing inflammation, and reversing insulin resistance and cardiometabolic disease processes in diabetic animals.</t>
  </si>
  <si>
    <t>Fatty acids (FAs) are considered not only as a basic nutrient, but are also recognized as signaling molecules acting on various types of receptors. The receptors activated by FAs include the family of rhodopsin-like receptors: GPR40 (FFAR1), GPR41 (FFAR3), GPR43 (FFAR2), GPR120 (FFAR4), and several other, less characterized G-protein coupled receptors (GPR84, GPR109A, GPR170, GPR31, GPR132, GPR119, and Olfr78). The ubiquitously distributed FFAR4 can be activated by saturated and unsaturated medium- and long-chain fatty acids (MCFAs and LCFAs), as well as by several synthetic agonists (e.g., TUG-891). The stimulation of FFAR4 using selective synthetic agonists proved to be promising strategy of reduction of inflammatory reactions in various tissues. In this paper, we summarize the evidence showing the mechanisms of the potential beneficial effects of FFAR4 stimulation in atherosclerosis. Based partly on our own results, we also suggest that an important mechanism of such activity may be the modulatory influence of FFAR4 on the phenotype of macrophage involved in atherogenesis.</t>
  </si>
  <si>
    <t>The effect of bariatric surgery on lipid profile and the qualitative characteristics of lipoproteins was analyzed in morbidly obese subjects. Thirteen obese patients underwent bariatric surgery. Plasma samples were obtained before surgery and at 6 and 12 months after the intervention. Thirteen healthy subjects comprised the control group. Lipid profile, hsCRP, and the composition and functional characteristics of VLDL, LDL, and HDL were assessed. At baseline, plasma from subjects with obesity had more triglycerides, VLDLc, and hsCRP, and less HDLc than the control group. These levels progressively normalized after surgery, although triglyceride and hsCRP levels remained higher than those in the controls. The main differences in lipoprotein composition between the obese subjects and the controls were increased apoE in VLDL, and decreased cholesterol and apoJ and increased apoC-III content in HDL. The pro-/anti-atherogenic properties of LDL and HDL were altered in the subjects with obesity at baseline compared with the controls, presenting smaller LDL particles that are more susceptible to modification and smaller HDL particles with decreased antioxidant capacity. Bariatric surgery normalized the composition of lipoproteins and improved the qualitative characteristics of LDL and HDL. In summary, patients with obesity present multiple alterations in the qualitative properties of lipoproteins compared with healthy subjects. Bariatric surgery reverted most of these alterations.</t>
  </si>
  <si>
    <t>Complications of hepatitis C virus (HCV) chronic infection cause ~400,000 deaths worldwide annually. One complication, liver fibrosis, is influenced by host genetic factors. Genes influencing fibrosis include immune, metabolic, oxidative stress, and viral entry genes, such as interleukin 10 (IL10), microsomal triglyceride-transfer protein (MTP), superoxide dismutase-2 (SOD2), and apolipoprotein E (APOE)-encoding genes, respectively. Thus, correlating variations in these genes with HCV-induced fibrosis represents an attractive biomarker for the prognosis of fibrosis severity in chronically infected patients. Here, we aimed to test whether polymorphisms in IL10, MTP, SOD2, and APOE genes correlated with the severity of fibrosis induced by HCV genotype 4 (HCV-gt4) in a cohort of chronically infected Egyptian patients. Our results demonstrate a significant association between the severity of fibrosis and specific SNPs in IL-10, SOD2, and ApoE-encoding genes. Haplotype-combination analysis for IL10, MTP, SOD2, and APOE showed statistically significant associations between specific haplotype combinations and fibrosis severity. Identifying biomarkers correlating with the severity of HCV-gt4-induced fibrosis would significantly impact precision prophylaxis and treatment of patients at risk.</t>
  </si>
  <si>
    <t>Diffuse grade II IDH-mutant gliomas are slow-growing brain tumors that progress into high-grade gliomas. They present intratumoral cell heterogeneity, and no reliable markers are available to distinguish the different cell subtypes. The molecular mechanisms underlying the formation of this cell diversity is also ill-defined. Here, we report that SOX9 and OLIG1 transcription factors, which specifically label astrocytes and oligodendrocytes in the normal brain, revealed the presence of two largely nonoverlapping tumoral populations in IDH1-mutant oligodendrogliomas and astrocytomas. Astrocyte-like SOX9(+) cells additionally stained for APOE, CRYAB, ID4, KCNN3, while oligodendrocyte-like OLIG1(+) cells stained for ASCL1, EGFR, IDH1, PDGFRA, PTPRZ1, SOX4, and SOX8. GPR17, an oligodendrocytic marker, was expressed by both cells. These two subpopulations appear to have distinct BMP, NOTCH1, and MAPK active pathways as stainings for BMP4, HEY1, HEY2, p-SMAD1/5 and p-ERK were higher in SOX9(+) cells. We used primary cultures and a new cell line to explore the influence of NOTCH1 activation and BMP treatment on the IDH1-mutant glioma cell phenotype. This revealed that NOTCH1 globally reduced oligodendrocytic markers and IDH1 expression while upregulating APOE, CRYAB, HEY1/2, and an electrophysiologically-active Ca(2+)-activated apamin-sensitive K(+) channel (KCNN3/SK3). This was accompanied by a reduction in proliferation. Similar effects of NOTCH1 activation were observed in nontumoral human oligodendrocytic cells, which additionally induced strong SOX9 expression. BMP treatment reduced OLIG1/2 expression and strongly upregulated CRYAB and NOGGIN, a negative regulator of BMP. The presence of astrocyte-like SOX9(+) and oligodendrocyte-like OLIG1(+) cells in grade II IDH1-mutant gliomas raises new questions about their role in the pathology.</t>
  </si>
  <si>
    <t>APOE genotypes are associated with ischemic heart disease (IHD), several other cardiovascular diseases and dementia. Previous studies have not comprehensively considered all genotypes, especially epsilon2epsilon2, nor associations by age and sex, although IHD incidence differs by sex. In the UK Biobank, including 391,992 white British participants, we compared effects of APOE genotypes on IHD and its risk factors. Compared to the epsilon3epsilon3 genotype, epsilon2epsilon2 was not clearly associated with IHD but was associated with lower plasma apolipoprotein B (apoB). The epsilon2epsilon3 genotype conferred lower IHD risk, systolic blood pressure (SBP), pulse pressure and plasma apoB than epsilon3epsilon3. epsilon3epsilon4 and epsilon4epsilon4 conferred higher IHD risk, higher pulse pressure and plasma apoB, but lower glycated haemoglobin (HbA1c) than epsilon3epsilon3. The associations by age and sex were fairly similar, except epsilon2epsilon2 compared to epsilon3epsilon3 was marginally positively associated with IHD in the younger age group and nominally inversely associated with SBP in men. epsilon3epsilon4 compared to epsilon3epsilon3 was nominally positively associated with SBP in women. APOE genotypes affect IHD risk increasingly from epsilon2epsilon3, epsilon3epsilon3, epsilon3epsilon4 to epsilon4epsilon4, with similar patterns for pulse pressure and plasma apoB, but not for diabetes. Associations with blood pressure differed by sex. Greater understanding of products of APOE and their effects might generate targets of intervention.</t>
  </si>
  <si>
    <t>Obstructive sleep apnea (OSA), a common sleep disorder characterized by intermittent hypoxia and hypercapnia (IHC), increases atherosclerosis risk. However, the contribution of intermittent hypoxia (IH) or intermittent hypercapnia (IC) in promoting atherosclerosis remains unclear. Since gut microbiota and metabolites have been implicated in atherosclerosis, we examined whether IH or IC alters the microbiome and metabolome to induce a pro-atherosclerotic state. Apolipoprotein E deficient mice (ApoE(-/-) ), treated with IH or IC on a high-fat diet (HFD) for 10 weeks, were compared to Air controls. Atherosclerotic lesions were examined, gut microbiome was profiled using 16S rRNA gene amplicon sequencing and metabolome was assessed by untargeted mass spectrometry. In the aorta, IC-induced atherosclerosis was significantly greater than IH and Air controls (aorta, IC 11.1 +/- 0.7% vs. IH 7.6 +/- 0.4%, p &lt; 0.05 vs. Air 8.1 +/- 0.8%, p &lt; 0.05). In the pulmonary artery (PA), however, IH, IC, and Air were significantly different from each other in atherosclerotic formation with the largest lesion observed under IH (PA, IH 40.9 +/- 2.0% vs. IC 20.1 +/- 2.6% vs. Air 12.2 +/- 1.5%, p &lt; 0.05). The most differentially abundant microbial families (p &lt; 0.001) were Peptostreptococcaceae, Ruminococcaceae, and Erysipelotrichaceae. The most differentially abundant metabolites (p &lt; 0.001) were tauro-beta-muricholic acid, ursodeoxycholic acid, and lysophosphoethanolamine (18:0). We conclude that IH and IC (a) modulate atherosclerosis progression differently in distinct vascular beds with IC, unlike IH, facilitating atherosclerosis in both aorta and PA and (b) promote an atherosclerotic luminal gut environment that is more evident in IH than IC. We speculate that the resulting changes in the gut metabolome and microbiome interact differently with distinct vascular beds.</t>
  </si>
  <si>
    <t>As the main immune cells of the central nervous system (CNS), microglia regulates normal development, homeostasis and general brain physiology. These functions put microglia at the forefront of CNS repair and recovery. Uncontrolled activation of microglia is related to the course of neurodegenerative diseases such as Alzheimer's disease. It is clear that the classic pathologies of amyloid beta (Abeta) and Tau are usually accompanied by the activation of microglia, and the activation of microglia also serves as an early event in the pathogenesis of AD. Therefore, during the occurrence and development of AD, the key susceptibility factors for AD-apolipoprotein E (APOE) genotype, sex and age-may further interact with microglia to exacerbate neurodegeneration. In this review, we discuss the role of microglia in the progression of AD related to the three risk factors for AD: APOE genotype, sex and aging. APOE-expressing microglia accumulates around Abeta plaques, and the presence of APOE4 may disrupt the phagocytosis of Abeta aggregates and aggravate neurodegeneration in Tau disease models. In addition, females have a high incidence of AD, and normal female microglia and estrogen have protective effects under normal conditions. However, under the influence of AD, female microglia seem to lose their protective effect and instead accelerate the course of AD. Aging, another major risk factor, may increase the sensitivity of microglia, leading to the exacerbation of microglial dysfunction in elderly AD. Obviously, in the role of microglia in AD, the three main risk factors of APOE, sex, and aging are not independent and have synergistic effects that contribute to the risk of AD. Moreover, new microglia can replace dysfunctional microglia after microglial depletion, which is a new promising strategy for AD treatment.</t>
  </si>
  <si>
    <t>Alzheimer's disease (AD) has complex etiologies, and the impact of sex on AD varies over the course of disease development. The literature provides some evidence of sex-specific contributions to AD. However, molecular mechanisms of sex-biased differences in AD remain elusive. Multiomics data in tandem with systems biology approaches offer a new avenue to dissect sex-stratified molecular mechanisms of AD and to develop sex-specific diagnostic and therapeutic strategies for AD. Single-cell transcriptomic datasets and cell deconvolution of bulk tissue transcriptomic data provide additional insights into brain cell type-specific impact on sex-biased differences in AD. In this review, we summarize the impact of sex chromosomes and sex hormones on AD, the impact of sex-biased differences during AD development, and the interplay between sex and a major AD genetic risk factor, the APOE epsilon4 genotype, through the multiomics landscape. Several sex-biased molecular pathways such as neuroinflammation and bioenergetic metabolism have been identified. The importance of sex chromosome and sex hormones, as well as the associated pathways in AD pathogenesis, is further strengthened by findings from omics studies. Future research efforts should integrate the multiomics data from different brain regions and different cell types using systems biology approaches, and leverage the knowledge into a holistic examination of sex differences in AD. Advances in systems biology technologies and increasingly available large-scale multiomics datasets will facilitate future studies dissecting such complex signaling mechanisms to better understand AD pathogenesis in both sexes, with the ultimate goals of developing efficacious sex- and APOE-stratified preventive and therapeutic interventions for AD.</t>
  </si>
  <si>
    <t>ApoE4 enhances Tau neurotoxicity and promotes the early onset of AD. Pretangle Tau in the noradrenergic locus coeruleus (LC) is the earliest detectable AD-like pathology in the human brain. However, a direct relationship between ApoE4 and Tau in the LC has not been identified. Here we show that ApoE4 selectively binds to the vesicular monoamine transporter 2 (VMAT2) and inhibits neurotransmitter uptake. The exclusion of norepinephrine (NE) from synaptic vesicles leads to its oxidation into the toxic metabolite 3,4-dihydroxyphenyl glycolaldehyde (DOPEGAL), which subsequently activates cleavage of Tau at N368 by asparagine endopeptidase (AEP) and triggers LC neurodegeneration. Our data reveal that ApoE4 boosts Tau neurotoxicity via VMAT2 inhibition, reduces hippocampal volume, and induces cognitive dysfunction in an AEP- and Tau N368-dependent manner, while conversely ApoE3 binds Tau and protects it from cleavage. Thus, ApoE4 exacerbates Tau neurotoxicity by increasing VMAT2 vesicle leakage and facilitating AEP-mediated Tau proteolytic cleavage in the LC via DOPEGAL.</t>
  </si>
  <si>
    <t>Introduction: It is unknown whether rates of cognitive decline differ between older women and men with type 2 diabetes (T2D) and overweight or obesity. Methods: Two to four cognitive assessments were obtained across up to 10 years from 2799 adults (mean age 68 years; 62% women) with T2D who had been enrolled in a clinical trial of weight loss intervention. Sex-related differences in means and rates of decline of cognitive scores were assessed. Results: Women outperformed men in verbal learning and processing speed (P &lt; 0.001), but not executive function (P = 0.22). The rates of decline over time for women and men were similar (P &gt;/= 0.10); however women, but not men, with apolipoprotein E (APOE) epsilon4 alleles had steeper declines in verbal learning (P = 0.02) and processing speed (P = 0.007) than those without these alleles. Discussion: Cognitive advantages for women with T2D and overweight/obesity over men are preserved as they age; however, these are eroded by the APOE epsilon4 genotype.</t>
  </si>
  <si>
    <t>INTRODUCTION: We hypothesized that subclinical disruption in blood pressure (BP) dynamics, captured by lower complexity and higher variability, may contribute to dementia risk, above and beyond BP levels. METHODS: This prospective cohort study followed 1835 older adults from 1997 to 2016, with BP complexity quantified by sample entropy and BP variability quantified by coefficient of variation using beat-to-beat BP measured at baseline. RESULTS: Three hundred thirty-four participants developed dementia over 20 years. Reduced systolic BP (SBP) complexity was associated with a higher risk of dementia (hazard ratio [HR] comparing extreme quintiles: 1.55; 95% confidence interval [CI]: 1.09-2.20). Higher SBP variability was also associated with a higher risk of dementia (HR comparing extreme quintiles: 1.57; 95% CI: 1.11-2.22. These findings were observed after adjusting for age, sex, apolipoprotein E (APOE) genotype, mean SBP, and other confounding factors. DISCUSSIONS: Our findings suggest that lower complexity and higher variability of beat-to-beat SBP are potential novel risk factors or biomarkers for dementia.</t>
  </si>
  <si>
    <t>Mild traumatic brain injury (mTBI) initiating long-term effects on white matter integrity resembles brain-aging changes, implying an aging process accelerated by mTBI. This longitudinal study aims to investigate the mTBI-induced acceleration of the brain-aging process by developing a neuroimaging model to predict brain age. The brain-age prediction model was defined using relevance vector regression based on fractional anisotropy from diffusion tensor imaging of 523 healthy individuals. The model was used to estimate the brain-predicted age difference (brain-PAD) between the chronological and estimated brain age in 116 acute mTBI patients and 63 healthy controls. Fifty patients were followed for 6 approximately 12 months to evaluate the longitudinal changes in brain-PAD. We investigated whether brain-PAD was greater in patients of older age, post-concussion complaints, and apolipoprotein E (APOE) varepsilon4 genotype, and whether it had the potential to predict neuropsychological outcomes. The brain-age prediction model predicted brain age accurately (r = 0.96). The brains of mTBI patients in the acute phase were estimated to be "older," with greater brain-PAD (2.59 +/- 5.97 years) than the healthy controls (0.12 +/- 3.19 years) (p &lt; 0.05), and remained stable 6-12 month post-injury (2.50 +/- 4.54 years). Patients who were older or who had post-concussion complaints, rather than APOE varepsilon4 genotype, had greater brain-PADs (p &lt; 0.001, p = 0.024). Additionally, brain-PAD in the acute phase predicted information processing speed at the 6 approximately 12 month follow-up (r = -0.36, p = 0.01). In conclusion, mTBI accelerates the brain-aging process, and brain-PAD may be capable of evaluating aging-associated issues post-injury, such as increased risks of neurodegeneration.</t>
  </si>
  <si>
    <t>BACKGROUND: Apolipoprotein E4 (APOE4) is associated with a greater response to neuroinflammation and the risk of developing late-onset Alzheimer's disease (AD), but the mechanisms for this association are not clear. The activation of calcium-dependent cytosolic phospholipase A2 (cPLA2) is involved in inflammatory signaling and is elevated within the plaques of AD brains. The relation between APOE4 genotype and cPLA2 activity is not known. METHODS: Mouse primary astrocytes, mouse and human brain samples differing by APOE genotypes were collected for measuring cPLA2 expression, phosphorylation, and activity in relation to measures of inflammation and oxidative stress. RESULTS: Greater cPLA2 phosphorylation, cPLA2 activity and leukotriene B4 (LTB4) levels were identified in ApoE4 compared to ApoE3 in primary astrocytes, brains of ApoE-targeted replacement (ApoE-TR) mice, and in human brain homogenates from the inferior frontal cortex of patients with AD carrying APOE3/E4 compared to APOE3/E3. Greater cPLA2 phosphorylation was also observed in human postmortem frontal cortical synaptosomes and primary astrocytes after treatment with recombinant ApoE4 ex vivo. In ApoE4 astrocytes, the greater levels of LTB4, reactive oxygen species (ROS), and inducible nitric oxide synthase (iNOS) were reduced after cPLA2 inhibition. CONCLUSIONS: Our findings implicate greater activation of cPLA2 signaling system with APOE4, which could represent a potential drug target for mitigating the increased neuroinflammation with APOE4 and AD.</t>
  </si>
  <si>
    <t>BACKGROUND: An increased fibrosis of the corpora cavernosa is a prevalent process that underlies most cases of erectile dysfunction. Apelin, an endogenous circulating peptide, has been documented as an important effector on cardiovascular homeostasis, controlling vascular function and reducing fibrosis in multiple pathological conditions. Recently, initial studies have shown that Apelin, acting through the APJ receptor, also modulates penile erection, however, the role of this system on penile structure and intracorporal collagen remodeling has not been investigated yet. AIMS: Here we sought to investigate the effect of chronic Apelin treatment on the corpus cavernosum structure of hyperchOlesterolemic mice. METHODS: Apolipoprotein gene-deleted (ApoE(-/-)) mice were fed with a Western diet for 11 weeks and received Apelin-13 (2 mg/kg/day) or vehicle during the last 3 weeks. Penile samples were obtained for histological and biochemical analyses to assess the intracorporal collagen content and key proteins expression. Furthermore, the effect of Apelin-13 was evaluated in cultured NIH3T3 mouse fibroblasts stimulated with TGF-beta. OUTCOME: Local expression of Apelin-13 in mouse corpus cavernosum and its protective effect against fibrosis. RESULTS: Apelin and APJ receptor were expressed (gene and protein) within the corpus cavernosum of ApoE(-/-) mice, indicating a local modulation of the Apelin system. Interestingly, 3 weeks of Apelin-13 treatment strongly reduced intracavernosal collagen content. In addition, Apelin-13 enhanced total matrix metalloproteinase (MMP) activity in the mice penis, which was associated with an increased protein expression of MMP-1, MMP-3, MMP-8, and MMP-9, while tissue inhibitor of metalloproteinase were unaltered. These beneficial actions were not associated with changes in nNOS or eNOS protein expression, intracavernosal reactive oxygen species content, or atherosclerotic plaque deposition. Additionally, in cultured fibroblast, Apelin-13 inhibited TGF-beta-induced fibroblast to myofibroblast differentiation and collagen production, possibly through the activation of ERK1/2 kinase. CLINICAL TRANSLATION: These results point out Apelin/APJ system as a potential target to treat intracavernosal fibrosis-related disorders. STRENGTH &amp; LIMITATIONS: These results provide the first evidence of the Apelin system's positive role on erectile tissue structure/remodeling. Nevertheless, additional functional study addressing erectile response would bring extended validation regarding the relevance of such effect. CONCLUSION: These results suggest a local modulation of the Apelin system within the corpus cavernosum. Remarkably, Apelin-13 reduced intracavernosal fibrosis in hypercholesterolemic mice by: (i) enhancing MMPs expression and activity; and (ii) inhibiting fibroblast differentiation into myofibroblast. Altogether, these results suggest an essential protective role of Apelin, indicating Apelin/APJ system as a promising candidate for the development of fibrosis-associated erectile dysfunction treatments. Sturny M, Anguenot L Costa-Fraga FP, et al. Apelin-13 Protects Corpus Cavernosum Against Fibrosis Induced by High-Fat Diet in an MMP-Dependent Mechanism. J Sex Med 2021;18:875-888.</t>
  </si>
  <si>
    <t>Trimethylamine-N-oxide (TMAO), a derivative from the gut microbiota metabolite trimethylamine (TMA), has been identified to be an independent risk factor for promoting atherosclerosis. Evidences suggest that berberine (BBR) could be used to treat obesity, diabetes and atherosclerosis, however, its mechanism is not clear mainly because of its poor oral bioavailability. Here, we show that BBR attenuated TMA/TMAO production in the C57BL/6J and ApoE KO mice fed with choline-supplemented chow diet, and mitigated atherosclerotic lesion areas in ApoE KO mice. Inhibition of TMA/TMAO production by BBR-modulated gut microbiota was proved by a single-dose administration of d9-choline in vivo. Metagenomic analysis of cecal contents demonstrated that BBR altered gut microbiota composition, microbiome functionality, and cutC/cntA gene abundance. Furthermore, BBR was shown to inhibit choline-to-TMA conversion in TMA-producing bacteria in vitro and in gut microbial consortium from fecal samples of choline-fed mice and human volunteers, and the result was confirmed by transplantation of TMA-producing bacteria in mice. These results offer new insights into the mechanisms responsible for the anti-atherosclerosis effects of BBR, which inhibits commensal microbial TMA production via gut microbiota remodeling.</t>
  </si>
  <si>
    <t>BACKGROUNDS: A major side effect of statin, a widely used drug to treat hyperlipidemia, is skeletal myopathy through cell apoptosis. The aim of this study is to investigate the roles of microRNA in statin-induced injury. METHODS: Apolipoprotein E knockout (ApoE-/-) mice were administered with simvastatin (20 mg/kg/day) for 8 weeks. Exercise capacity was evaluated by hanging grid test, forelimb grip strength, and running tolerance test. RESULTS: In cultured skeletal muscle cells, statin increased the levels of miR-1a but decreased the levels of mitogen-activated protein kinase kinase kinase 1 (MAP3K1) in a time or dose dependent manner. Both computational target-scan analysis and luciferase gene reporter assay indicated that MAP3K1 is the target gene of miR-1a. Statin induced cell apoptosis of skeletal muscle cells, but abolished by downregulating of miR-1a or upregulation of MAP3K1. Further, the effects of miR-1a inhibition on statin-induced cell apoptosis were ablated by MAP3K1 siRNA. In ApoE-/- mice, statin induced cell apoptosis of skeletal muscle cells and decreased exercise capacity in mice infected with vector, but not in mice with lentivirus-mediated miR-1a gene silence. CONCLUSION: Statin causes skeletal injury through induction of miR-1a excessive expression to decrease MAP3K1 gene expression.</t>
  </si>
  <si>
    <t>BACKGROUND: Type 2 diabetes mellitus (T2DM) is associated with chronic hyperglycemia and lipid metabolism. A previous genome-wide association study revealed the TOMM40-APOE region as novel locus for T2DM susceptibility. OBJECTIVE: This association study was conducted to determine the genetic effects of APOE single nucleotide polymorphisms (SNPs) on T2DM susceptibility and lipid profiles in a Korean population. METHODS: A total of 6 tagging SNPs, including rs7412 and rs429358, were selected for epsilon genotype analysis and genotyped in 1436 subjects, consisting of 352 T2DM patients and 1084 unaffected controls. RESULTS: Logistic regression analyses were conducted and there were no significant associations among the APOE 6 tagging SNPs, epsilon genotypes, and haplotypes with T2DM susceptibility. To investigate the association of the APOE tagging SNPs with the lipid profiles, a regression analysis was conducted. As a result, rs7412 was significantly associated with the total cholesterol (TC) and low-density lipoprotein cholesterol (LDL) levels (Pcorr = 2.30 x 10(-5) and 3.39 x 10(-13), respectively) in the unaffected controls. The epsilon2 allele and epsilon3 allele were significantly associated with the TC (Pcorr = 4.46 x 10(-6) and 0.02, respectively) and LDL levels (Pcorr = 3.54 x 10(-14) and 0.0006, respectively) in the unaffected controls. Further analysis of only the unaffected controls was conducted. As a result, the APOE alleles epsilon2 and epsilon3 showed a significant association with the TC and LDL levels (P &lt; 0.05). CONCLUSION: The results of this study may help in understanding APOE polymorphisms and epsilon alleles and lipid profiles, which have been highly linked to T2DM, in a Korean population.</t>
  </si>
  <si>
    <t>Background: Type 2 diabetes mellitus (T2DM) and dementia are leading causes of mortality and disability in the US. T2DM has been associated with dementia; however, causality has not been clearly established. This study tested inferred causality between T2DM and dementia status using a Mendelian randomization approach. Methods: Participants (50+ years) from the 2010 wave of the Health and Retirement Study of European or African genetic ancestry were included (n = 10,322). History of T2DM was self-reported. Cognitive status (dementia, cognitive impairment non-dementia, or normal cognition) was defined from clinically validated cognitive assessments. Cumulative genetic risk for T2DM was determined using a polygenic score calculated from a European ancestry T2DM genome-wide association study by Xue et al. (2018). All models were adjusted for age, sex, education, APOE-epsilon4 carrier status, and genetic principal components. Multivariable logistic regression was used to test the association between cumulative genetic risk for T2DM and cognitive status. To test inferred causality using Mendelian randomization, we used the inverse variance method. Results: Among included participants, 20.9% had T2DM and 20.7% had dementia or cognitive impairment. Among European ancestry participants, T2DM was associated with 1.66 times odds of cognitive impairment non-dementia (95% confidence interval: 1.55-1.77) relative to normal cognition. A one standard deviation increase in cumulative genetic risk for T2DM was associated with 1.30 times higher odds of T2DM (95% confidence interval: 1.10-1.52). Cumulative genetic risk for T2DM was not associated with dementia status or cognitive-impaired non-dementia in either ancestry (P &gt; 0.05); lack of association here is an important assumption of Mendelian randomization. Using Mendelian randomization, we did not observe evidence for an inferred causal association between T2DM and cognitive impairment (odds ratio: 1.04; 95% confidence interval: 0.90-1.21). Discussion: Consistent with prior research, T2DM was associated with cognitive status. Prevention of T2DM and cognitive decline are both critical for public health, however, this study does not provide evidence that T2DM is causally related to impaired cognition. Additional studies in other ancestries, larger sample sizes, and longitudinal studies are needed to confirm these results.</t>
  </si>
  <si>
    <t>BACKGROUND: Blood lipid concentrations display high interindividual variability in response to dietary interventions, partly due to genetic factors. Existing studies have focused on single nucleotide polymorphisms (SNPs) analyzed individually, which only explain a limited fraction of the variability of these complex phenotypes. OBJECTIVE: We aimed to identify combinations of SNPs associated with the variability in LDL cholesterol and triglyceride (TG) concentration changes following 5 dietary interventions. DESIGN: In a multicenter randomized crossover trial, 92 participants with elevated waist circumference and low HDL cholesterol concentrations consumed 5 isoenergetic diets for 4 wk: a diet rich in saturated fatty acids (SFAs) from cheese, SFA from butter, monounsaturated fatty acids (MUFAs), n-6 polyunsaturated fatty acids (PUFAs), and a diet higher in carbohydrates (CHO). The association between 22 candidate SNPs in genes involved in lipid and bile acid metabolism and transport and changes in LDL cholesterol and TG concentrations was assessed with univariate statistics followed by partial least squares regression. RESULTS: Endpoint LDL cholesterol concentrations were significantly different (cheese: 3.18 +/- 0.04, butter: 3.31 +/- 0.04, MUFA: 3.00 +/- 0.04, PUFA: 2.81 +/- 0.04, CHO: 3.11 +/- 0.04 mmol/L; P &lt; 0.001) while endpoint TG concentrations were not (P = 0.117). Both displayed consistently elevated interindividual variability following the dietary interventions (CVs of 34.5 +/- 2.2% and 55.8 +/- 1.8%, respectively). Among the 22 candidate SNPs, only ABCA1-rs2066714 and apolipoprotein E (APOE) isoforms exhibited consistent significant effects, namely on LDL cholesterol concentrations. However, several SNPs were significantly associated with changes in LDL cholesterol and TG concentrations in a diet-specific fashion. Generated multivariate models explained from 16.0 to 33.6% of the interindividual variability in LDL cholesterol concentration changes and from 17.5 to 32.0% of that in TG concentration changes. CONCLUSIONS: We report combinations of SNPs associated with a significant part of the variability in LDL cholesterol and TG concentrations following dietary interventions differing in their fatty acid profiles.</t>
  </si>
  <si>
    <t>Mitochondrial dysfunction is involved in Alzheimer's disease (AD) pathogenesis. Mitochondria have their own genetic material; however, most of their proteins ( approximately 99%) are synthesized as precursors on cytosolic ribosomes, and then imported into the mitochondria. Therefore, exploring proteome changes in these organelles can yield valuable information and shed light on the molecular mechanisms underlying mitochondrial dysfunction in AD. Here, we review AD-associated mitochondrial changes including the effects of amyloid beta and tau protein accumulation on the mitochondrial proteome. We also discuss the relationship of ApoE genetic polymorphism with mitochondrial changes, and present a meta-analysis of various differentially expressed proteins in the mitochondria in AD.Area covered: Proteomics studies and their contribution to our understanding of mitochondrial dysfunction in AD pathogenesis.Expert opinion: Proteomics has proven to be an efficient tool to uncover various aspects of this complex organelle, which will broaden our understanding of mitochondrial dysfunction in AD. Evidently, mitochondrial dysfunction is an early biochemical event that might play a central role in driving AD pathogenesis.</t>
  </si>
  <si>
    <t>BACKGROUND: Detecting subtle-to-moderate biomarker changes such as those in amyloid PET imaging becomes increasingly relevant in the context of primary and secondary prevention of Alzheimer's disease (AD). This work aimed to determine if and when distribution volume ratio (DVR; derived from dynamic imaging) and regional quantitative values could improve statistical power in AD prevention trials. METHODS: Baseline and annualized % change in [(11)C]PIB SUVR and DVR were computed for a global (cortical) and regional (early) composite from scans of 237 cognitively unimpaired subjects from the OASIS-3 database ( www.oasis-brains.org ). Bland-Altman and correlation analyses were used to assess the relationship between SUVR and DVR. General linear models and linear mixed effects models were used to determine effects of age, sex, and APOE-epsilon4 carriership on baseline and longitudinal amyloid burden. Finally, differences in statistical power of SUVR and DVR (cortical or early composite) were assessed considering three anti-amyloid trial scenarios: secondary prevention trials including subjects with (1) intermediate-to-high (Centiloid &gt; 20.1), or (2) intermediate (20.1 &lt; Centiloid &lt;/= 49.4) amyloid burden, and (3) a primary prevention trial focusing on subjects with low amyloid burden (Centiloid &lt;/= 20.1). Trial scenarios were set to detect 20% reduction in accumulation rates across the whole population and in APOE-epsilon4 carriers only. RESULTS: Although highly correlated to DVR (rho = .96), cortical SUVR overestimated DVR cross-sectionally and in annual % change. In secondary prevention trials, DVR required 143 subjects per arm, compared with 176 for SUVR. Both restricting inclusion to individuals with intermediate amyloid burden levels or to APOE-epsilon4 carriers alone further reduced sample sizes. For primary prevention, SUVR required less subjects per arm (n = 855) compared with DVR (n = 1508) and the early composite also provided considerable sample size reductions (n = 855 to n = 509 for SUVR, n = 1508 to n = 734 for DVR). CONCLUSION: Sample sizes in AD secondary prevention trials can be reduced by the acquisition of dynamic PET scans and/or by restricting inclusion to subjects with intermediate amyloid burden or to APOE-epsilon4 carriers only. Using a targeted early composite only leads to reductions of sample size requirements in primary prevention trials. These findings support strategies to enable smaller Proof-of-Concept Phase II clinical trials to better streamline drug development.</t>
  </si>
  <si>
    <t>Recent studies in cognitively unimpaired elderly individuals suggest that the APOE epsilon4 allele exerts a dosage-dependent effect on brain tau deposition. The aim of this study was to investigate sex differences in APOE epsilon4 gene dosage effects on brain tau deposition in cognitively impaired individuals using quantitative 18F-flortaucipir PET. Preprocessed 18F-flortaucipir tau PET images, T1-weighted structural MRI images, demographic information, global cortical amyloid-beta burden measured by 18F-florbetapir PET, CSF total tau and phosphorylated tau measurements were obtained from the Alzheimer's Disease Neuroimaging Initiative database. Two hundred and sixty-eight cognitively impaired individuals with 146 APOE epsilon4 non-carriers and 122 carriers (85 heterozygotes and 37 homozygotes) were included in the study. An iterative reblurred Van Cittert iteration partial volume correction method was applied to all downloaded PET images. MRI images were used for PET spatial normalization. Twelve regional standardized uptake value ratios relative to the cerebellum were computed in standard space. APOE epsilon4 dosage by sex interaction effect on 18F-flortaucipir standardized uptake value ratios was assessed using generalized linear models and sex-stratified analysis. We observed a significant APOE epsilon4 dosage by sex interaction effect on tau deposition in the lateral temporal, posterior cingulate, medial temporal, inferior temporal, entorhinal cortex, amygdala, parahippocampal gyrus regions after adjusting for age and education level (P &lt; 0.05). The medial temporal, entorhinal cortex, amygdala and parahippocampal gyrus regions retained a significant APOE epsilon4 dosage by sex interaction effect on tau deposition after adjusting for global cortical amyloid-beta (P &lt; 0.05). In sex-stratified analysis, there was no significant difference in tau deposition between female homozygotes and heterozygotes (P &gt; 0.05). In contrast, male homozygotes standardized uptake value ratios were significantly greater than heterozygotes or non-carriers throughout all twelve regions of interest (P &lt; 0.05). Female heterozygotes exhibited significantly increased tau deposition compared to male heterozygotes in the orbitofrontal, posterior cingulate, lateral temporal, inferior temporal, entorhinal cortex, amygdala and parahippocampal gyrus (P &lt; 0.05). Results from voxelwise analysis were similar to the ones obtained from regions of interest analysis. Our findings suggest that an APOE epsilon4 dosage effect on brain region-specific tau deposition exists in males, but not females. These results have important clinical implications towards developing sex and genotype-guided therapeutics in Alzheimer's disease and uncovers a potential explanation underlying differential apolipoprotein E epsilon4-associated Alzheimer's risk in males and females.</t>
  </si>
  <si>
    <t>Hyperlipidemia is one major cause of atherosclerosis, which is a basic pathological change of cardiovascular diseases. Polysaccharide is a water-soluble component with lipid-lowering effects. In this study, alkaline-extracted polysaccharides were obtained from the fruiting body of C. militaris. Polysaccharides were purified via anion exchange and size exclusion chromatography. Their structural characteristics were investigated via chemical and spectroscopic methods. CM3I was mainly composed of --&gt;4)alpha-D-Glcp(1 --&gt; glycosyls and differed from starch due to the presence of --&gt;4,6)beta-D-Glcp(1 --&gt; glycosyls. CM3II was characterized by its backbone, which was composed of --&gt;4)-beta-D-Manp(1 --&gt; 6)-alpha-D-Manp(1 --&gt; 6)-beta-D-Manp(1 --&gt; linked glycosyls, and especially the presence of O-methyl. Moreover, CM3II exhibited powerful anti-atherosclerotic effects via lowering plasma lipid levels in apolipoprotein E-deficient mice. The underlying mechanisms were attributed to its promoting effect on LXRalpha and inhibitory effect on SREBP-2. Collectively, CM3I and CM3II are different from the previously reported polysaccharides from C. militaris, and CM3II has a potential application in hypolipidemia and anti-atherosclerosis.</t>
  </si>
  <si>
    <t>Three cases with age-related cerebral small vessel disease and normal pressure hydrocephalus in the Department of Neurology of Sun Yat-sen University were retrospectively reviewed. All the patients exhibited gait disturbance, cognitive impairment and urinary incontinence. Meanwhile, the Craniocerebral imaging demonstrated cerebral small vessel disease and communicating hydrocephalus. The cerebralspinal fluid (CSF) Abeta42 levels decreased, and apolipoprotein E (APOE) genotypes were epsilon3/epsilon4,epsilon3/epsilon3,epsilon2/epsilon3, respectively. After treatment in an all-cause individualized manner, the symptoms of 3 patients were stable or improved.</t>
  </si>
  <si>
    <t>BACKGROUND: The dysregulation of proliferation and migration of vascular smooth muscle cells (VSMCs) is one of the major causes of atherosclerosis (AS). Accumulating studies confirm that Kruppel-like factor 4 (KLF4) can regulate the proliferation and differentiation of VSMCs through multiple signaling pathways. However, the mechanism of KLF4 dysregulation remains unknown. METHODS: Apolipoprotein E-knockout (ApoE-/-) mice and human VSMCs were used to establish AS animal model and cell model, respectively. qRT-PCR was employed to determine the expressions of miR-506-3p and KLF4. Cell Counting Kit -8, Transwell, TUNEL assays, and flow cytometry were performed to measure the proliferation, migration, and apoptosis of VSMCs. The upstream miRNAs of KLF4 were predicted by microT, miRanda, miRmap, and TargetScan databases. The interaction between KLF4 and miR-506-3p was confirmed using qRT-PCR, Western blot, and luciferase reporter gene assay. RESULTS: KLF4 expression was significantly decreased in the VSMCs of ApoE-/- mice fed with high-fat diet and in human VSMCs treated with oxidized low-density lipoprotein in time-dependent and dose-dependent manners. The transfection of miR-506-3p mimics or KLF4 shRNA promoted the proliferation and migration of VSMCs but inhibited the apoptosis while miR-506-3p inhibitors and pcDNA3.1-KLF4 exerted opposite effects. Additionally, KLF4 was confirmed as a target gene of miR-506-3p and could be negatively regulated by miR-506-3p. CONCLUSION: MiR-506-3p can promote the proliferation and migration of VSMCs via targeting KLF4, which can probably contribute to the pathogenesis of AS.</t>
  </si>
  <si>
    <t>INTRODUCTION: Dementia is one of the major causes of disability and dependency among older people worldwide. Alz-heimer's disease (AD), the most common cause of dementia among the elderly, has great impact on the health-care system of developed nations. Several risk factors are suggestive of an increased risk of AD, including APOE-epsilon4, male, age, diabetes mellitus, hypertension, and low social engagement. However, data on risk factors of AD progression are limited. Air pollution is revealed to be associated with increasing dementia incidence, but the relationship between air pollution and clinical AD cognitive deterioration is unclear. METHODS: We conducted a case-control and city-to-city study to compare the progression of AD patients in different level of air-polluted cities. Clinical data of a total of 704 AD patients were retrospectively collected, 584 residences in Kaohsiung and 120 residences in Pingtung between 2002 and 2018. An annual interview was performed with each patient, and the Clinical Dementia Rating score (0 [normal] to 3 [severe stage]) was used to evaluate their cognitive deterioration. Air pollution data of Kaohsiung and Pingtung city for 2002-2018 were retrieved from Taiwan Environmental Protection Administration. Annual Pollutant Standards Index (PSI) and concentrations of particulate matter (PM10), sulfur dioxide (SO2), ozone (O3), nitrogen dioxide (NO2), and carbon monoxide (CO) were obtained. RESULTS: The PSI was higher in Kaohsiung and compared with Pingtung patients, Kaohsiung patients were exposed to higher average annual concentrations of CO, NO2, PM10, and SO2. AD patients living in Kaohsiung suffered from faster cognitive deterioration in comparison with Pingtung patients (log-rank test: p = 0.016). When using multivariate Cox proportional hazards regression analysis, higher levels of CO, NO2, PM10, and SO2 exposure were associated with increased risk of AD cognitive deterioration. Among all these air pollutants, high SO2 exposure has the greatest impact while O3 has a neutral effect on AD cognitive deterioration. CONCLUSIONS: Air pollution is an environment-related risk factor that can be controlled and is associated with cognitive deterioration of AD. This finding could contribute to the implementation of public intervention strategies of AD.</t>
  </si>
  <si>
    <t>Endothelial cells play a key role in the regulation of disease. Defective regulation of endothelial cell homeostasis may cause mesenchymal activation of other endothelial cells or neighboring cell types, and in both cases contributes to organ fibrosis. Regulatory control of endothelial cell homeostasis is not well studied. Diabetes accelerates renal fibrosis in mice lacking the endothelial glucocorticoid receptor (GR), compared to control mice. Hypercholesterolemia further enhances severe renal fibrosis. The fibrogenic phenotype in the kidneys of diabetic mice lacking endothelial GR is associated with aberrant cytokine and chemokine reprogramming, augmented Wnt signaling and suppression of fatty acid oxidation. Both neutralization of IL-6 and Wnt inhibition improve kidney fibrosis by mitigating mesenchymal transition. Conditioned media from endothelial cells from diabetic mice lacking endothelial GR stimulate Wnt signaling-dependent epithelial-to-mesenchymal transition in tubular epithelial cells from diabetic controls. These data demonstrate that endothelial GR is an essential antifibrotic molecule in diabetes.</t>
  </si>
  <si>
    <t>Alzheimer's disease (AD) is a debilitating neurodegenerative disorder. Since the advent of the genome-wide association study (GWAS) we have come to understand much about the genes involved in AD heritability and pathophysiology. Large case-control meta-GWAS studies have increased our ability to prioritize weaker effect alleles, while the recent development of network-based functional prediction has provided a mechanism by which we can use machine learning to reprioritize GWAS hits in the functional context of relevant brain tissues like the hippocampus and amygdala. In parallel with these developments, groups like the Alzheimer's Disease Neuroimaging Initiative (ADNI) have compiled rich compendia of AD patient data including genotype and biomarker information, including derived volume measures for relevant structures like the hippocampus and the amygdala. In this study we wanted to identify genes involved in AD-related atrophy of these two structures, which are often critically impaired over the course of the disease. To do this we developed a combined score prioritization method which uses the cumulative distribution function of a gene's functional and positional score, to prioritize top genes that not only segregate with disease status, but also with hippocampal and amygdalar atrophy. Our method identified a mix of genes that had previously been identified in AD GWAS including APOE, TOMM40, and NECTIN2(PVRL2) and several others that have not been identified in AD genetic studies, but play integral roles in AD-effected functional pathways including IQSEC1, PFN1, and PAK2. Our findings support the viability of our novel combined score as a method for prioritizing region- and even cell-specific AD risk genes.</t>
  </si>
  <si>
    <t>The majority of genome-wide association studies have been conducted using samples with a broadly European genetic background. As a field, we acknowledge this limitation and the need to increase the diversity of populations studied. A major challenge when designing and conducting such studies is to assimilate large samples sizes so that we attain enough statistical power to detect variants associated with disease, particularly when trying to identify variants with low and rare minor allele frequencies. In this review, we aimed to illustrate the benefits to genetic characterization of Alzheimer's disease, in researching currently understudied populations. This is important for both fair representation of world populations and the translatability of findings. To that end, we conducted a literature search to understand the contributions of studies, on different populations, to Alzheimer's disease genetics. Using both PubMed and Alzforum Mutation Database, we systematically quantified the number of studies reporting variants in known disease-causing genes, in a worldwide manner, and discuss the contributions of research in understudied populations to the identification of novel genetic factors in this disease. Additionally, we compared the effects of genome-wide significant single nucleotide polymorphisms across populations by focusing on loci that show different association profiles between populations (a key example being APOE). Reports of variants in APP, PSEN1 and PSEN2 can initially determine whether patients from a country have been studied for Alzheimer's disease genetics. Most genome-wide significant associations in non-Hispanic white genome-wide association studies do not reach genome-wide significance in such studies of other populations, with some suggesting an opposite effect direction; this is likely due to much smaller sample sizes attained. There are, however, genome-wide significant associations first identified in understudied populations which have yet to be replicated. Familial studies in understudied populations have identified rare, high effect variants, which have been replicated in other populations. This work functions to both highlight how understudied populations have furthered our understanding of Alzheimer's disease genetics, and to help us gauge our progress in understanding the genetic architecture of this disease in all populations.</t>
  </si>
  <si>
    <t>Citrus flavanones have the potential to alleviate atherosclerosis. The metabolism and anti-atherosclerosis signaling pathways of four citrus flavanones (naringin, naringenin, hesperidin, and hesperetin) were compared in ApoE(-/-) mice. Naringin had the most potent anti-atherogenic effect, followed by hesperidin, naringenin, and hesperetin with reductions of 55.92, 34.98, 42.87, and 24.70% in the atherosclerotic plaque rate compared with the control, respectively. Oral naringin mainly existed in the intestine due to the high water solubility of 7-O-nohesperidoside and alleviated atherosclerosis mainly by enhancing bile acid synthesis in the gut microbiota-FXR/FGF15-CYP7A1 pathway. The other three flavanones mainly alleviated atherosclerosis in the liver after absorption from the intestine. Hesperidin upregulates ABCA1 by 1.8-fold to enhance cholesterol reverse transport, while the aglycones naringenin and hesperetin inhibited cholesterol synthesis via downregulating HMGCR by 2.4- and 2.3-fold, respectively. Hesperetin was more resistant to absorption than naringenin due to the existence of a 4'-methoxyl group and had relatively weak effects on atherosclerosis. The alleviation of atherosclerosis by the four citrus flavanones was tightly related to differences in their in vivo metabolism and signaling pathways. This provides new insights into the anti-atherosclerotic mechanisms of food functional flavanones and guidance for the design of novel, efficient strategies for preventing atherosclerosis based on citrus flavanones.</t>
  </si>
  <si>
    <t>The impact of sex and menopausal status in Alzheimer's disease remains understudied despite increasing evidence of greater female risk, particularly in APOE4 carriers. Utilizing female APOE-TR mice maintained on a high-fat diet background we induced ovarian failure through repeated VCD injections, to mimic human menopause. At 12 months of age, recognition memory and spatial memory were assessed using object recognition, Y-maze spontaneous alternation, and Barnes maze. A VCD*genotype interaction reduced the recognition memory (P &lt; .05), with APOE4 VCD-treated animals unable to distinguish between novel and familiar objects. APOE4 mice displayed an additional 37% and 12% reduction in Barnes (P &lt; .01) and Y-maze (P &lt; .01) performance, indicative of genotype-specific spatial memory impairment. Molecular analysis indicated both VCD and genotype-related deficits in synaptic plasticity with BDNF, Akt, mTOR, and ERK signaling compromised. Subsequent reductions in the transcription factors Creb1 and Atf4 were also evident. Furthermore, the VCD*genotype interaction specifically diminished Ephb2 expression, while Fos, and Cnr1 expression reduced as a consequence of APOE4 genotype. Brain DHA levels were 13% lower in VCD-treated animals independent of genotype. Consistent with this, we detected alterations in the expression of the DHA transporters Acsl6 and Fatp4. Our results indicate that the combination of ovarian failure and APOE4 leads to an exacerbation of cognitive and neurological deficits.</t>
  </si>
  <si>
    <t>BACKGROUND AND AIMS: Familial dysbetalipoproteinemia (FD), characterized by remnant lipoprotein accumulation and premature cardiovascular disease, occurs in homozygous carriers of the APOE epsilon2 allele, but genetic predisposition alone does not suffice for the clinical phenotype. Cross-sectional studies suggest that a second metabolic hit - notably adiposity or insulin resistance - is required, but the association between these risk factors and development of FD has not been studied prospectively. METHODS: For this study, we evaluated 18,987 subjects from two large prospective Dutch population-based cohorts (PREVEND and Rotterdam Study) of whom 118 were homozygous APOE epsilon2 carriers. Of these, 69 subjects were available for prospective analyses. Dyslipidemia - likely to be FD - was defined as fasting triglyceride (TG) levels &gt;3 mmol/L in untreated subjects or use of lipid lowering medication. The effect of weight, body mass index (BMI), waist circumference, type 2 diabetes mellitus and non-TG metabolic syndrome on development of dyslipidemia was investigated. RESULTS: Eleven of the 69 epsilon2epsilon2 subjects (16%) developed dyslipidemia - likely FD - during follow-up. Age-, sex- and cohort-adjusted risk factors for the development of FD were BMI (OR 1.19; 95%CI 1.04-1.39), waist circumference (OR 1.26 95%CI 1.01-1.61) and presence of non-TG metabolic syndrome (OR 4.39; 95%CI 1.04-18.4) at baseline. Change in adiposity during follow-up was not associated with development of dyslipidemia. CONCLUSIONS: Adiposity increases the risk of developing an FD-like lipid phenotype in homozygous APOE epsilon2 subjects. These results stress the importance of healthy body weight in subjects at risk of developing FD.</t>
  </si>
  <si>
    <t>In atherosclerosis, resident vascular smooth muscle cells (VSMCs) in the blood vessels become highly plastic and undergo phenotypic switching from the quiescent, contractile phenotype to the migratory and proliferative, synthetic phenotype. Additionally, recent VSMC lineage-tracing mouse models of atherosclerosis have found that VSMCs transdifferentiate into macrophage-like and osteochondrogenic cells and make up to 70% of cells found in atherosclerotic plaques. Given VSMC phenotypic switching is regulated by microRNA-145 (miR-145), we hypothesized that nanoparticle-mediated delivery of miR-145 to VSMCs has the potential to mitigate atherosclerosis development by inhibiting plaque-propagating cell types derived from VSMCs. To test our hypothesis, we synthesized miR-145 micelles targeting the C-C chemokine receptor-2 (CCR2), which is highly expressed on synthetic VSMCs. When miR-145 micelles were incubated with human aortic VSMCs in vitro, &gt;90% miR-145 micelles escaped the lysosomal pathway in 4 hours and released the miR cargo under cytosolic levels of glutathione, an endogenous reducing agent. As such, miR-145 micelles rescued atheroprotective contractile markers, myocardin, alpha-SMA, and calponin, in synthetic VSMCs in vitro. In early-stage atherosclerotic ApoE(-/-) mice, one dose of miR-145 micelles prevented lesion growth by 49% and sustained an increased level of miR-145 expression after 2 weeks post-treatment. Additionally, miR-145 micelles inhibited 35% and 43% plaque growth compared to free miR-145 and PBS, respectively, in mid-stage atherosclerotic ApoE(-/-) mice. Collectively, we present a novel therapeutic strategy and cell target for atherosclerosis, and present miR-145 micelles as a viable nanotherapeutic that can intervene atherosclerosis progression at both early and later stages of disease.</t>
  </si>
  <si>
    <t>Glioblastoma multiforme (GBM), also known as grade IV astrocytoma, represents the most aggressive primary brain tumor. The complex genetic heterogeneity, the acquired drug resistance, and the presence of the blood-brain barrier (BBB) limit the efficacy of the current therapies, with effectiveness demonstrated only in a small subset of patients. To overcome these issues, here we propose an anticancer approach based on ultrasound-responsive drug-loaded organic piezoelectric nanoparticles. This anticancer nanoplatform consists of nutlin-3a-loaded ApoE-functionalized P(VDF-TrFE) nanoparticles, that can be remotely activated with ultrasound-based mechanical stimulations to induce drug release and to locally deliver anticancer electric cues. The combination of chemotherapy treatment with chronic piezoelectric stimulation resulted in activation of cell apoptosis and anti-proliferation pathways, induction of cell necrosis, inhibition of cancer migration, and reduction of cell invasiveness in drug-resistant GBM cells. Obtained results pave the way for the use of innovative multifunctional nanomaterials in less invasive and more focused anticancer treatments, able to reduce drug resistance in GBM. STATEMENT OF SIGNIFICANCE: Piezoelectric hybrid lipid-polymeric nanoparticles, efficiently encapsulating a non-genotoxic drug (nutlin-3a) and functionalized with a peptide (ApoE) that enhances their passage through the BBB, are proposed. Upon ultrasound stimulation, nanovectors resulted able to reduce cell migration, actin polymerization, and invasion ability of glioma cells, while fostering apoptotic and necrotic events. This wireless activation of anticancer action paves the way to a less invasive, more focused and efficient therapeutic strategy.</t>
  </si>
  <si>
    <t>Down syndrome critical region (DSCR)-1 functions as a feedback modulator for calcineurin- nuclear factor for activated T cell (NFAT) signals, which are crucial for cell proliferation and inflammation. Stable expression of DSCR-1 inhibits pathological angiogenesis and septic inflammation. DSCR-1 also plays a critical role in vascular wall remodeling associated with aneurysm development that occurs primarily in smooth muscle cells. Besides, Dscr-1 deficiency promotes the M1-to M2-like phenotypic switch in macrophages, which correlates to the reduction of denatured cholesterol uptakes. However, the distinct roles of DSCR-1 in cholesterol and lipid metabolism are not well understood. Here, we show that loss of apolipoprotein (Apo) E in mice with chronic hypercholesterolemia induced Dscr-1 expression in the liver and aortic atheroma. In Dscr-1-null mice fed a high-fat diet, oxidative- and endoplasmic reticulum (ER)-stress was induced and sterol regulatory element-binding protein (SREBP) 2 production in hepatocytes was stimulated. This exaggerated ApoE(-/-)-mediated non-alcoholic fatty liver disease (NAFLD) and subsequent hypercholesterolemia. Genome-wide screening revealed that loss of both ApoE and Dscr-1 resulted in the induction of immune- and leukocyte activation-related genes in the liver compared to ApoE deficiency alone. However, expression of inflammation-activated markers and levels of monocyte adhesion were suspended upon induction of the Dscr-1 null background in the aortic endothelium. Collectively, our study shows that the combined loss of Dscr-1 and ApoE causes metabolic dysfunction in the liver but reduces atherosclerotic plaques, thereby leading to a dramatic increase in serum cholesterol and the formation of sporadic vasculopathy.</t>
  </si>
  <si>
    <t>Loss of perivascular adipose tissue (PVAT) impairs endothelial function and enhances atherosclerosis. However, the roles of PVAT thermoregulation in vascular inflammation and the development of atherosclerosis remains unclear. Bone morphogenetic protein 4 (BMP4) transforms white adipocyte to beige adipocyte, while promotes a brown-to-white shift in inter-scapular brown adipose tissue (BAT). Here, we found that knockdown of BMP4 in PVAT reduced expression of brown adipocyte-characteristic genes and increased endothelial inflammation in vitro co-culture system. Ablating BMP4 expression either in adipose tissues or specifically in BAT in ApoE(-/-) mice demonstrated a marked exacerbation of atherosclerotic plaque formation in vivo. We further demonstrated that proinflammatory factors (especially IL-1beta) increased in the supernatant of BMP4 knockdown adipocytes. Overexpression of BMP4 in adipose tissues promotes browning of PVAT and protects against atherosclerosis in ApoE(-/-) mice. These findings uncover an organ crosstalk between PVAT and blood endothelial cells that is engaged in atherosclerosis.</t>
  </si>
  <si>
    <t>Apolipoprotein E (apoE), a major determinant protein for lipid metabolism, actively participates in lipid transport in the central nervous system via high-affinity interaction with the low-density lipoprotein receptor (LDLR). Prior evidences indicate that the phospholipids first need to assemble around apoE before the protein can recognize its receptor. However, despite multiple attempts via spectroscopic and biochemical investigations, it is unclear what are the impacts of lipid assembly on the globular structure of apoE. Here, using a combination of all-atom and coarse-grained molecular dynamics simulations, we demonstrate that an otherwise compact tertiary fold of monomeric apoE3 spontaneously unwraps in an aqueous phospholipid solution in two distinct stages. Interestingly, these structural reorganizations are triggered by an initial localized binding of lipid molecules to the C-terminal domain of the protein, which induce a rapid separation of the C-terminal domain of apoE3 from the rest of its tertiary fold. This is followed by a slow lipid-induced interhelix separation event within the N-terminal domain of the protein, as seen in an extensively long coarse-grained simulation. Remarkably, the resultant complex takes the shape of an "open conformation" of the lipid-stabilized unwrapped protein, which intriguingly coincides with an earlier proposal by a small-angle X-ray scattering (SAXS) experiment. The lipid-binding activity and the lipid-induced protein conformation are found to be robust across a monomeric mutant and wild-type sequence of apoE3. The "open" complex derived in coarse-grained simulation retains its structural morphology after reverse-mapping to the all-atom representation. Collectively, the investigation puts forward a plausible structure of currently elusive conformationally activated state of apoE3, which is primed for recognition by the lipoprotein receptor and can be exploited for eventual lipid transport.</t>
  </si>
  <si>
    <t>KLOTHO *VS heterozygosity (KL *VS(HET+)) was recently shown to be associated with reduced risk of Alzheimer's disease (AD) in APOE *4 carriers. Additional studies suggest that KL *VS(HET+) protects against amyloid burden in cognitively normal older subjects, but sample sizes were too small to draw definitive conclusions. We performed a well-powered meta-analysis across 5 independent studies, comprising 3581 pre-clinical participants ages 60-80, to investigate whether KL *VS(HET+) reduces the risk of having an amyloid-positive positron emission tomography scan. Analyses were stratified by APOE *4 status. KL *VS(HET+) reduced the risk of amyloid positivity in APOE *4 carriers (odds ratio = 0.67 [0.52-0.88]; p = 3.5 x 10(-3)), but not in APOE *4 non-carriers (odds ratio = 0.94 [0.73-1.21]; p = 0.63). The combination of APOE *4 and KL *VS genotypes should help enrich AD clinical trials for pre-symptomatic subjects at increased risk of developing amyloid aggregation and AD. KL-related pathways may help elucidate protective mechanisms against amyloid accumulation and merit exploration for novel AD drug targets. Future investigation of the biological mechanisms by which KL interacts with APOE *4 and AD are warranted.</t>
  </si>
  <si>
    <t>In Alzheimer's disease (AD), pathological forms of tau are transferred from cell to cell and "seed" aggregation of cytoplasmic tau. Phosphorylation of tau plays a key role in neurodegenerative tauopathies. In addition, apolipoprotein E (apoE), a major component of lipoproteins in the brain, is a genetic risk determinant for AD. The identification of the apoE receptor, LRP1, as an endocytic receptor for tau raises several questions about LRP1's role in tauopathies: is internalized tau, like other LRP1 ligands, delivered to lysosomes for degradation and does LRP1 internalize pathological tau leading to cytosolic seeding? We found that LRP1 rapidly internalizes (125)I-labeled tau, which is then efficiently degraded in lysosomal compartments. Surface plasmon resonance experiments confirm high affinity binding of tau and the tau microtubule binding domain to LRP1. Interestingly, phosphorylated forms of recombinant tau bind weakly to LRP1 and are less efficiently internalized by LRP1. LRP1-mediated uptake of tau is inhibited by apoE, with the apoE4 isoform being the most potent inhibitor, likely due to its higher affinity for LRP1. Employing post translationally modified tau derived from brain lysates of human AD brain tissue, we found that LRP1-expressing cells, but not LRP1-deficient cells, promote cytosolic tau seeding in a process enhanced by apoE. These studies identify LRP1 as an endocytic receptor that binds and processes monomeric forms of tau leading to its degradation and promotes seeding by pathological forms of tau. The balance of these processes may be fundamental to spread of neuropathology across the brain in Alzheimer's disease.</t>
  </si>
  <si>
    <t>BACKGROUND: Behavioral and psychological symptoms of dementia (BPSD) cause a heavy burden for both patient and caregivers. These symptoms are diverse, and their mechanism is still unclear. Agitation is the most common and difficult to treat among BPSD. In recent years, while changes in DNA methylation levels have been receiving attention as a biomarker of aging and dementia, associations with BPSD have not been examined. OBJECTIVE: Focusing on agitation, the objective of the present study was to identify a region where changes in DNA methylation levels are associated with agitation. METHODS: Using genome-wide DNA methylation analysis data for 7 dementia subjects with agitation, 5 dementia subjects without agitation, and 4 normal elderly controls, we determined a signaling pathway in the WNT5A gene promoter region to be associated with agitation. Based on this result, we measured DNA methylation levels in this region for 26 dementia subjects with agitation and 82 dementia subjects without agitation by means of methylation-sensitive high-resolution melting (MS-HRM) analysis. RESULTS: The WNT5A DNA methylation level in dementia subjects with agitation was significantly lower than in those without agitation (p = 0.001). Changes in WNT5A DNA methylation levels were not influenced by age, sex, body mass index, APOE varepsilon4, medication, or inflammatory cytokines. CONCLUSION: Our results suggested an association of agitation with Wnt signaling, in particular with changes in WNT5A DNA methylation levels, which could be a potentially useful biomarker for predicting the appearance of agitation. It may contribute to the elucidation of the mechanism of BPSD.</t>
  </si>
  <si>
    <t>Neuroimaging genetics has become an important research topic since it can reveal complex associations between genetic variants (i.e. single nucleotide polymorphisms (SNPs) and the structures or functions of the human brain. However, existing kernel mapping is difficult to directly use the sparse representation method in the kernel feature space, which makes it difficult for most existing sparse canonical correlation analysis (SCCA) methods to be directly promoted in the kernel feature space. To bridge this gap, we adopt a novel alternating projected gradient approach, gradient KCCA (gradKCCA) model to develop a powerful model for exploring the intrinsic associations among genetic markers, imaging quantitative traits (QTs) of interest. Specifically, this model solves kernel canonical correlation (KCCA) with an additional constraint that projection directions have pre-images in the original data space, a sparsity-inducing variant of the model is achieved through controlling the [Formula: see text]-norm of the preimages of the projection directions. We evaluate this model using Alzheimer's disease Neuroimaging Initiative (ADNI) cohort to discover the relationships among SNPs from Alzheimer's disease (AD) risk gene APOE, imaging QTs extracted from structural magnetic resonance imaging (MRI) scans. Our results show that the algorithm not only outperforms the traditional KCCA method in terms of Root Mean Square Error (RMSE) and Correlation Coefficient (CC) but also identify the meaningful and relevant biomarkers of SNPs (e.g. rs157594 and rs405697), which are positively related to right Postcentral and right SupraMarginal brain regions in this study. Empirical results indicate its promising capability in revealing biologically meaningful neuroimaging genetics associations and improving the disease-related mechanistic understanding of AD.</t>
  </si>
  <si>
    <t>Atherosclerosis is a chronic inflammatory disease related to a massive accumulation of cholesterol in the artery wall. Photobiomodulation therapy (PBMT) has been reported to possess cardioprotective effects but has no consensus on the underlying mechanisms. Here, we aimed to investigate whether PBMT could ameliorate atherosclerosis and explore the potential molecular mechanisms. The Apolipoprotein E (ApoE)(-/-) mice were fed with western diet (WD) for 18 weeks and treated with PBMT once a day in the last 10 weeks. Quantification based on Oil red O-stained aortas showed that the average plaque area decreased 8.306 +/- 2.012% after PBMT (P &lt; .05). Meanwhile, we observed that high-density lipoprotein cholesterol level in WD + PBMT mice increased from 0.309 +/- 0.037 to 0.472 +/- 0.038 nmol/L (P &lt; .05) compared with WD mice. The further results suggested that PBMT could promote cholesterol efflux from lipid-loaded primary peritoneal macrophages and inhibit foam cells formation via up-regulating the ATP-binding cassette transporters A1 expression. A contributing mechanism involved in activating the phosphatidylinositol 3-kinases/protein kinase C zeta/specificity protein 1 signalling cascade. Our study outlines that PBMT has a protective role on atherosclerosis by promoting macrophages cholesterol efflux and provides a new strategy for treating atherosclerosis.</t>
  </si>
  <si>
    <t>BACKGROUND: Feed efficiency (FE) is an important trait for livestock and humans. While the livestock industry focuses on increasing FE, in the current obesogenic society it is more of interest to decrease FE. Hence, understanding mechanisms involved in the regulation of FE and particularly how it can be decreased would help tremendously in counteracting the obesity pandemic. However, it is difficult to accurately measure or calculate FE in humans. In this study, we aimed to address this challenge by developing a hierarchical dynamic model based on humanized mouse data. METHODS: We analyzed existing experimental data derived from 105 APOE*3-Leiden.CETP (E3L.CETP) mice fed a high-fat high-cholesterol (HFHC) diet for 1 (N = 20), 2 (N = 19), 3 (N = 20), and 6 (N = 46) month. We developed an ordinary differential equation (ODE) based model to estimate the FE based on the longitudinal data of body weight and food intake. Since the liver plays an important role in maintaining metabolic homeostasis, we evaluated associations between FE and hepatic gene expression levels. Depending on the feeding duration, we observed different relationships between FE and hepatic gene expression levels. RESULTS: After 1-month feeding of HFHC diet, we observed that FE was associated with vitamin A metabolism, arachidonic acid metabolism, and the PPAR signaling pathway. After 3- and 6-month feeding of HFHC diet, we observed that FE was associated most strongly with expression levels of Spink1 and H19, genes involved in cell proliferation and glucose metabolism, respectively. CONCLUSIONS: In conclusion, our analysis suggests that various biological processes such as vitamin A metabolism, hepatic response to inflammation, and cell proliferation associate with FE at different stages of diet-induced obesity.</t>
  </si>
  <si>
    <t>ABSTRACT: Atherosclerosis (AS) is one of the most severe cardiovascular diseases involved in the phenotypic switching of vascular smooth muscle cells (VSMCs). Tryptanthrin is a natural product with broad biological activities. However, the effect of tryptanthrin on atherosclerotic progression is unclear. The aim of this study was to determine the role of tryptanthrin in AS and explore the potential mechanism. In vitro, primary VSMCs were stimulated with platelet-derived growth factor-BB (PDGF) to induce cell dedifferentiation. Treatment with tryptanthrin (5 muM or 10 muM) suppressed the proliferation and recovered the contractility of VSMCs in the presence of PDGF. The contractile proteins (alpha-smooth muscle actin, calponin, and SM22alpha) were increased, and the synthetic protein vimentin was decreased by tryptanthrin in PDGF-induced VSMCs. ApoE-/- mice fed with high-fat diet were used as an in vivo model of AS. Similarly, gavage administration of tryptanthrin (50 mg/kg or 100 mg/kg) attenuated VSMC phenotypic changes from a contractile to a synthetic state in aortic tissues of AS mice. The serum lipid level, atherosclerotic plaque formation, and arterial intimal hyperplasia were attenuated by tryptanthrin. Furthermore, tryptanthrin increased the expression levels of phosphorylated AMP-activated protein kinase (AMPK) and acetyl-CoA carboxylase (ACC) both in vitro and in vivo. Administration of compound C, an AMPK inhibitor, reversed the inhibitory effect of tryptanthrin on VSMC dedifferentiation in vitro. Thus, we demonstrate that tryptanthrin protects against AS progression through the inhibition of VSMC switching from a contractile to a pathological synthetic phenotype by the activation of AMPK/ACC pathway. It provides novel insights into AS prevention and treatment.</t>
  </si>
  <si>
    <t>The Learning Ratio (LR) is a novel learning score examining the proportion of information learned over successive learning trials relative to information available to be learned. Validation is warranted to understand LR's sensitivity to Alzheimer's disease (AD) pathology. One-hundred twenty-three participants across the AD continuum underwent memory assessment, quantitative brain imaging, and genetic analysis. LR scores were calculated from the HVLT-R, BVMT-R, RBANS List Learning, and RBANS Story Memory, and compared to total hippocampal volumes,(18)F-Flutemetamol composite SUVR uptake, and APOE epsilon4 status. Lower LR scores were consistently associated with smaller total hippocampal volumes, greater cerebral beta-amyloid deposition, and APOE epsilon4 positivity. This LR score outperformed a traditional learning slope calculation in all analyses. LR is sensitive to AD pathology along the AD continuum - more so than a traditional raw learning score - and reducing the competition between the first trial and subsequent trials can better depict learning capacity.</t>
  </si>
  <si>
    <t>OBJECTIVE: To determine if following a Mediterranean-like diet (MeDi) relates to cognitive functions and in vivo biomarkers for Alzheimer's disease (AD), we analyzed cross-sectional data from the German Longitudinal Cognitive Impairment and Dementia Study METHOD: The sample (n=512, mean age: 69.5+/-5.9 years) included 169 cognitively normal participants and subjects at higher AD risk (53 AD relatives, 209 SCD and 81 MCI). We defined MeDi adherence based on the Food Frequency Questionnaire. Brain volume outcomes were generated via voxel-based morphometry on T1-MRI and cognitive performance with an extensive neuropsychological battery. AD-related biomarkers (Abeta42/40 ratio, pTau181) in cerebrospinal fluid were assessed in n=226 individuals. We analyzed the associations between MeDi and the outcomes with linear regression models controlling for several covariates. Additionally, we applied hypothesis-driven mediation and moderation analysis. RESULTS: Higher MeDi adherence related to larger mediotemporal gray matter volume (p&lt;0.05 FWE corrected), better memory (beta+/-SE = 0.03 +/- 0.02; p=0.038), and less amyloid (Abeta42/40 ratio, beta+/-SE = 0.003 +/- 0.001; p=0.008) and pTau181 pathology (beta+/-SE = -1.96+/-0.68; p=0.004). Mediotemporal volume mediated the association between MeDi and memory (40% indirect mediation). Finally, MeDi favorably moderated the associations between Abeta42/40 ratio, pTau181 and mediotemporal atrophy. Results were consistent correcting for ApoE-epsilon4 status. CONCLUSION: Our findings corroborate the view of MeDi as a protective factor against memory decline and mediotemporal atrophy. Importantly, they suggest that these associations might be explained by a decrease of amyloidosis and tau-pathology. Longitudinal and dietary intervention studies should further examine this conjecture and its treatment implications.</t>
  </si>
  <si>
    <t>Chronic inflammation plays an essential role in the pathogenesis of abdominal aortic aneurysm (AAA), a progressive segmental abdominal aortic dilation. Chemerin, a multifunctional adipocytokine, is mainly generated in the liver and adipose tissue. The combination of chemerin and chemokine-like receptor 1 (CMKLR1) has been demonstrated to promote the progression of atherosclerosis, arthritis diseases, and Crohn's disease. However, chemerin-9 acts as an analog of chemerin to exert an anti-inflammatory effect by binding to CMKLR1. Here, we first demonstrated that AAA exhibited higher levels of chemerin and CMKLR1 expression compared with the normal aortic tissues. Hence, we hypothesized that the chemerin/CMKLR1 axis might be involved in AAA progression. Moreover, we found that chemerin-9 treatment markedly suppressed inflammatory cell infiltration, neovascularization, and matrix metalloproteinase (MMP) expression, while increasing the elastic fibers and smooth muscle cells (SMCs) in Ang II-induced AAA in ApoE(-/-) mice. This demonstrated that chemerin-9 could inhibit AAA formation. Collectively, our findings indicate a potential mechanism underlying AAA progression and suggest that chemerin-9 can be used therapeutically.</t>
  </si>
  <si>
    <t>The default mode network (DMN) overlaps with regions showing early Alzheimer's Disease (AD) pathology. Age, sex, and apolipoprotein E varepsilon4 are the predominant risk factors for developing AD. How these risk factors interact to influence DMN connectivity and connectivity-cognition relationships before the onset of impairment remains unknown. Here, we examined these issues in 475 cognitively normal adults, targeting total DMN connectivity, its anticorrelated network (acDMN), and the DMN-hippocampal component. There were four main findings. First, in the varepsilon3 homozygous group, lower DMN and acDMN connectivity was observed with age. Second, sex and varepsilon4 modified the relationship between age and connectivity for the DMN and hippocampus with varepsilon4 vs. varepsilon3 males showing sustained or higher connectivity with age. Third, in the varepsilon3 group, age and sex modified connectivity-cognition relationships with the oldest participants having the most differential patterns due to sex. Fourth, varepsilon4 carriers with lower connectivity had poorer cognitive performance. Taken together, our results show the three predominant risk factors for AD interact to influence brain function and function-cognition relationships.</t>
  </si>
  <si>
    <t>BACKGROUND: The influence of ApoE or lipid-soluble vitamins on lipid profile has been well documented. However, the association between ApoE status, vitamin A (VA) and vitamin E (VE) with dyslipidemia has been seldom reported. The aim of the present study was to investigate the impact of ApoE status on circulating VA and VE in aging adults with dyslipidemia. METHODS: A total of 1754 Chinese aged 55-75 was recruited from community health centers. They were interviewed to obtain demographic information. Food frequency questionnaire (FFQ) was used to investigate daily food intakes of the participants. Fasting venous blood samples were taken and used for serum lipid profile measurement and ApoE genotyping. Serum VA and VE concentrations were determined by using high-performance liquid chromatography (HPLC). RESULTS: Serum VE and VA concentrations were circulating lipids and ApoE status dependent. Dyslipidemia subjects showed higher serum TC, TG, HDL-c/LDL-c ratio, VE and lipid-adjusted VE levels than normal subjects. ApoE genotype-dependent differences in serum lipid profile, VE and VA levels were observed in both normal and dyslipidemia subjects. The relationship between circulating VA with dyslipidemia is modifiable by lipid status. CONCLUSION: Higher serum VE and lipid adjusted VE levels associated with increased risk of dyslipidemia in aging Chinese adults, especially in ApoE4 carriers. Large scale longitudinal study is required to determine the optimal circulating VE levels in the elderly based on different lipid profiles and ApoE status.</t>
  </si>
  <si>
    <t>ABSTRACT: Warfarin is a commonly prescribed anticoagulant for valvular heart disease that plays an important role in clinical management to prevent thrombotic events. In this study, we aim to perform a comprehensive study to investigate the genetic biomarkers of stable warfarin dose in the Han Chinese population. We performed an integrative study on 211 Han Chinese patients with valvular heart disease. A total of 40 single nucleotide polymorphisms (SNPs) in 10 important genes (CYP2C9, VKORC1, ABCB1, CYP4F2, APOE, PROC, GGCX, EPHX1, CALU and SETD1A) which are involved in the warfarin metabolic pathway and equilibrium of coagulation and anti-coagulation were selected. We applied MassARRAY technology to genotype the 40 SNPs identified in these Han Chinese patients. Our results showed that 13 SNPs on 6 genes (CYP2C9, VKORC1, ABCB1, PROC, EPHX1 and SETD1A) were associated with the individual stable warfarin dose. Two VKORC1 SNPs (rs9934438 and rs2359612) were the strongest genetic factors determining warfarin dose requirements (P=8x10-6 and 9x10-6, respectively). Rs4889599 in SETD1A was first reported to be associated with warfarin dose at a significant level of 0.001 in our study (Padjust=0.040 after Bonferroni correction). We discovered that, genetic variants in CYP2C9, VKORC1, ABCB1, PROC, EPHX1 and SETD1A may affect the stable warfarin dose requirement in Han Chinese patients with valvular disease. The discovery of these potential genetic markers will facilitate the development of advanced personalized anticoagulation therapy in Han Chinese patients.</t>
  </si>
  <si>
    <t>A key driver of patients' well-being and clinical trials for Parkinson's disease (PD) is the course that the disease takes over time (progression and prognosis). To assess how genetic variation influences the progression of PD over time to dementia, a major determinant for quality of life, we performed a longitudinal genome-wide survival study of 11.2 million variants in 3,821 patients with PD over 31,053 visits. We discover RIMS2 as a progression locus and confirm this in a replicate population (hazard ratio (HR) = 4.77, P = 2.78 x 10(-11)), identify suggestive evidence for TMEM108 (HR = 2.86, P = 2.09 x 10(-8)) and WWOX (HR = 2.12, P = 2.37 x 10(-8)) as progression loci, and confirm associations for GBA (HR = 1.93, P = 0.0002) and APOE (HR = 1.48, P = 0.001). Polygenic progression scores exhibit a substantial aggregate association with dementia risk, while polygenic susceptibility scores are not predictive. This study identifies a novel synaptic locus and polygenic score for cognitive disease progression in PD and proposes diverging genetic architectures of progression and susceptibility.</t>
  </si>
  <si>
    <t>Selective neurodegeneration is a critical causal factor in Alzheimer's disease (AD); however, the mechanisms that lead some neurons to perish, whereas others remain resilient, are unknown. We sought potential drivers of this selective vulnerability using single-nucleus RNA sequencing and discovered that ApoE expression level is a substantial driver of neuronal variability. Strikingly, neuronal expression of ApoE-which has a robust genetic linkage to AD-correlated strongly, on a cell-by-cell basis, with immune response pathways in neurons in the brains of wild-type mice, human ApoE knock-in mice and humans with or without AD. Elimination or over-expression of neuronal ApoE revealed a causal relationship among ApoE expression, neuronal MHC-I expression, tau pathology and neurodegeneration. Functional reduction of MHC-I ameliorated tau pathology in ApoE4-expressing primary neurons and in mouse hippocampi expressing pathological tau. These findings suggest a mechanism linking neuronal ApoE expression to MHC-I expression and, subsequently, to tau pathology and selective neurodegeneration.</t>
  </si>
  <si>
    <t>Purpose: Among other emerging amyloid-targeting blood-based biomarkers, Multimer Detection System-Oligomeric Amyloid-beta (MDS-OAbeta) measures dynamic changes in concentration of oligomeric amyloid-beta (OAbeta), which is considered the main pathogenic culprit of Alzheimer's disease (AD), in plasma after spiking with synthetic amyloid-beta (Abeta). We aimed to investigate the predictability of MDS-OAbeta on amyloid positron emission tomography (PET) positivity. Patients and Methods: A total of 96 subjects who visited Seoul National University Bundang Hospital for medical check-up complaining of cognitive decline and had undergone extensive medical assessment were recruited. Amyloid statuses were dichotomized into positive or negative based on visual assessment of amyloid PET. Plasma OAbeta concentration was measured by MDS-OAbeta. In the previous validation study, 0.78ng/mL was established as the cut-off value and the plasma OAbeta concentration higher than or equal to the cut-off value was defined as MDS-OAbeta positive. Results: MDS-OAbeta positivity could discriminate amyloid PET positivity with the AUC value of 0.855 (95% CI 0.776-0.933). Adding MDS-OAbeta positivity to prediction models including age, MMSE score, and APOE epsilon4 status improved performance up to the AUC value of 0.926 (95% CI 0.871-0.980). Conclusion: The Abeta oligomerization tendency in plasma could predict amyloid PET positivity with high performance, and, when it is combined with age, MMSE score, and APOE epsilon4 status, predictability was improved substantially. This suggests the potential of MDS-OAbeta as a useful initial stage test in the clinical and research fields of AD.</t>
  </si>
  <si>
    <t>Variants in APOE are associated with risk of late onset Alzheimer's disease (LOAD) but the magnitude of the effect has been reported to vary across ancestries. Also, other variants in the region have been reported to show association though it has been unclear whether this was secondary to their linkage disequilibrium with the APOE variants rs429358 and rs7412. Previous analyses of exome-sequenced samples have identified other genes in which rare variants impact risk of disease. In this study 2000 whole genome sequenced cases and controls with different ancestries were subjected to gene-based weighted burden analysis to identify risk genes. Additionally, individual variants in the APOE region were tested for association with LOAD. When using the APOE variants as covariates no individual genes showed statistically significant evidence for association after Bonferroni correction for multiple testing, which may well be a consequence of the modest sample size. Likewise, for those variants initially showing evidence of association with LOAD incorporating the APOE variants as covariates dramatically reduced the strength of association. These results demonstrate that the differential association of APOE across ancestries does not appear to be driven by another variant in the region. It seems likely that no other genes in the region have a direct effect on LOAD risk.</t>
  </si>
  <si>
    <t>Defining the mechanisms involved in the aetiology of Alzheimer's disease from genome-wide association studies alone is challenging since Alzheimer's disease is polygenic and most genetic variants are non-coding. Non-coding Alzheimer's disease risk variants can influence gene expression by affecting miRNA binding and those located within enhancers and within CTCF sites may influence gene expression through alterations in chromatin states. In addition, their function can be cell-type specific. They can function specifically in microglial enhancers thus affecting gene expression in the brain. Hence, transcriptome-wide association studies have been applied to test the genetic association between disease risk and cell-/tissue-specific gene expression. Many Alzheimer's disease-associated loci are involved in the pathways of the innate immune system. Both microglia, the primary immune cells of the brain, and monocytes which can infiltrate the brain and differentiate into activated macrophages, have roles in neuroinflammation and beta-amyloid clearance through phagocytosis. In monocytes the function of regulatory variants can be context-specific after immune stimulation. To dissect the variants associated with Alzheimer's disease in the context of monocytes, we utilized data from naive monocytes and following immune stimulation in vitro, in combination with genome-wide association studies of Alzheimer's disease in transcriptome-wide association studies. Of the nine genes with statistically independent transcriptome-wide association signals, seven are located in known Alzheimer's disease risk loci: BIN1, PTK2B, SPI1, MS4A4A, MS4A6E, APOE and PVR. The transcriptome-wide association signal for MS4A6E, PTK2B and PVR and the direction of effect replicated in an independent genome-wide association studies. Our analysis identified two novel candidate genes for Alzheimer's disease risk, LACTB2 and PLIN2/ADRP. LACTB2 replicated in a transcriptome-wide association study using independent expression weights. LACTB2 and PLIN2/ADRP are involved in mitochondrial function and lipid metabolism, respectively. Comparison of transcriptome-wide association study results from monocytes, whole blood and brain showed that the signal for PTK2B is specific to blood and MS4A6E is specific to LPS stimulated monocytes.</t>
  </si>
  <si>
    <t>Background: Significant evidence suggests that the cholesterol-lowering statins can affect cognitive function and reduce the risk for Alzheimer's disease (AD) and dementia. These potential effects may be constrained by specific combinations of an individual's sex and apolipoprotein E (APOE) genotype. Methods: Here we examine data from 252,327 UK Biobank participants, aged 55 or over, and compare the effects of statin use in males and females. We assessed difference in statin treatments taking a matched cohort approach, and identified key stratifiers using regression models and conditional inference trees. Using statistical modeling, we further evaluated the effect of statins on survival, cognitive decline over time, and on AD prevalence. Results: We identified that in the selected population, males were older, had a higher level of education, better cognitive scores, higher incidence of cardiovascular and metabolic diseases, and a higher rate of statin use. We observed that males and those participants with an APOE epsilon4-positive genotype had higher probabilities of being treated with statins; while participants with an AD diagnosis had slightly lower probabilities. We found that use of statins was not significantly associated with overall higher rates of survival. However, when considering the interaction of statin use with sex, the results suggest higher survival rates in males treated with statins. Finally, examination of cognitive function indicates a potential beneficial effect of statins that is selective for APOE epsilon4-positive genotypes. Discussion: Our evaluation of the aging population in a large cohort from the UK Biobank confirms sex and APOE genotype as fundamental risk stratifiers for AD and cognitive function, furthermore it extends them to the specific area of statin use, clarifying their specific interactions with treatments.</t>
  </si>
  <si>
    <t>Alzheimer's disease (AD) is characterized by severe cognitive decline and pathological changes in the brain (brain atrophy, hyperphosphorylation of tau, and deposition of amyloid-beta protein). Females have greater neuropathology (AD biomarkers and brain atrophy rates) and cognitive decline than males, however these effects can depend on diagnosis (amnestic mild cognitive impairment (aMCI) or AD) and APOE genotype (presence of epsilon4 alleles). Using the ADNI database (N = 630 females, N = 830 males), we analyzed the effect of sex, APOE genotype (non-carriers or carriers of APOEepsilon4 alleles), and diagnosis (cognitively normal (CN), early aMCI (EMCI), late aMCI (LMCI), probable AD) on cognition (memory and executive function), hippocampal volume, and AD biomarkers (CSF levels of amyloid beta, tau, and ptau). Regardless of APOE genotype, memory scores were higher in CN, EMCI, and LMCI females compared to males but this sex difference was absent in probable AD, which may suggest a delay in the onset of cognitive decline or diagnosis and/or a faster trajectory of cognitive decline in females. We found that, regardless of diagnosis, CSF tau-pathology was disproportionately elevated in female carriers of APOEepsilon4 alleles compared to males. In contrast, male carriers of APOEepsilon4 alleles had reduced levels of CSF amyloid beta compared to females, irrespective of diagnosis. We also detected sex differences in hippocampal volume but the direction was dependent on the method of correction. Altogether results suggest that across diagnosis females show greater memory decline compared to males and APOE genotype affects AD neuropathology differently in males and females which may influence sex differences in incidence and progression of aMCI and AD.</t>
  </si>
  <si>
    <t>Cigarette smoking is the major cause of chronic obstructive pulmonary disease. Considerable attention has been paid to the reduced harm potential of nicotine-containing inhalable products such as electronic cigarettes (e-cigarettes). We investigated the effects of mainstream cigarette smoke (CS) and e-vapor aerosols (containing nicotine and flavor) generated by a capillary aerosol generator on emphysematous changes, lung function, and molecular alterations in the respiratory system of female Apoe(-/-) mice. Mice were exposed daily (3 h/day, 5 days/week) for 6 months to aerosols from three different e-vapor formulations-(1) carrier (propylene glycol and vegetable glycerol), (2) base (carrier and nicotine), or (3) test (base and flavor)-or to CS from 3R4F reference cigarettes. The CS and base/test aerosol concentrations were matched at 35 microg nicotine/L. CS exposure, but not e-vapor exposure, led to impairment of lung function (pressure-volume loop area, A and K parameters, quasi-static elastance and compliance) and caused marked lung inflammation and emphysematous changes, which were confirmed histopathologically and morphometrically. CS exposure caused lung transcriptome (activation of oxidative stress and inflammatory responses), lipidome, and proteome dysregulation and changes in DNA methylation; in contrast, these effects were substantially reduced in response to the e-vapor aerosol exposure. Compared with sham, aerosol exposure (carrier, base, and test) caused a slight impact on lung inflammation and epithelia irritation. Our results demonstrated that, in comparison with CS, e-vapor aerosols induced substantially lower biological and pathological changes in the respiratory tract associated with chronic inflammation and emphysema.</t>
  </si>
  <si>
    <t>AIMS: Arginase II (ArgII) plays a key role in the regulation of Ca2+ between the cytosol and mitochondria in a p32-dependent manner. p32 contributes to endothelial nitric oxide synthase (eNOS) activation through the Ca2+/CaMKII/AMPK/p38MAPK/Akt signaling cascade. Therefore, we investigated a novel function of ArgII in the regulation of p32 stability. METHODS AND RESULTS: mRNA levels were measured by qRT-PCR, and protein levels and activation were confirmed by western blot analysis. Ca2+ concentrations were measured by FACS analysis and a vascular tension assay was performed. ArgII bound to p32, and ArgII protein knockdown using siArgII facilitated the ubiquitin-dependent proteasomal degradation of p32. beta-lactone, a proteasome inhibitor, inhibited the p32 degradation associated with endothelial dysfunction in a Ca2+-dependent manner. The amino acids Lys154, Lys 180, and Lys220 of the p32 protein were identified as putative ubiquitination sites. When these sites were mutated, p32 was resistant to degradation in the presence of siArgII, and endothelial function was impaired. Knockdown of Pink/Parkin as an E3-ubiquitin ligase with siRNAs resulted in increased p32, decreased [Ca2+]c, and attenuated CaMKII-dependent eNOS activation by siArgII. SiArgII-dependent Parkin activation was attenuated by KN93, a CaMKII inhibitor. Knockdown of ArgII mRNA and its gene, but not inhibition of its activity, accelerated the interaction between p32 and Parkin and reduced p32 levels. In aortas of ArgII-/- mice, p32 levels were reduced by activated Parkin and inhibition of CaMKII attenuated Parkin-dependent p32 lysis. SiParkin blunted the phosphorylation of the activated CaMKII/AMPK/p38MAPK/Akt/eNOS signaling cascade. However, ApoE-/- mice fed a high-cholesterol diet had greater ArgII activity, significantly attenuated phosphorylation of Parkin, and increased p32 levels. Incubation with siArgII augmented p32 ubiquitination through Parkin activation, and induced signaling cascade activation. CONCLUSION: The results suggest a novel function for ArgII protein in Parkin-dependent ubiquitination of p32 that is associated with Ca2+-mediated eNOS activation in endothelial cells. TRANSLATIONAL PERSPECTIVE: In many vascular disorders, the downregulation of ArgII has been shown to be beneficial. This enzyme plays a crucial role in the regulation Ca2+ concentrations in a p32-dependent manner and activates the eNOS activation signaling cascade. In this study, we discovered that ArgII downregulation, inhibition of its activity, and gene knockout/down, induced the activation of Parkin (an E3-ubiquitin ligase) through a CaMKII-dependent mechanism. ArgII protein, as a p32 binding partner, prevented Parkin-dependent p32 ubiquitination, but inhibition of ArgII activity had no effect on ubiquitination. These novel findings have the potential to be translated into future therapeutic strategies to treat vascular diseases.</t>
  </si>
  <si>
    <t>Hydroxytyrosol acetate (HT-AC), a natural polyphenolic compound in olive oil, exerts an anti-inflammatory effect in cardiovascular diseases (CVDs). Pyroptosis is a newly discovered form of programmed inflammatory cell death and is suggested to be involved in the atherosclerosis (AS) process. However, the effect of HT-AC on vascular endothelial cell pyroptosis remains unknown. Thus, we aimed to investigate the effect of HT-AC on vascular endothelial cell pyroptosis in AS and related signaling pathways. In vivo studies showed that HT-AC alleviated the formation of atherosclerotic lesions and inhibited pyroptosis in the aortic intima of ApoE(-/-) mice fed a high-fat diet (HFD) for 12 weeks. In vitro, we found that HT-AC treatment of human umbilical vein endothelial cells (HUVECs) alleviated tumor necrosis factor-alpha (TNF-alpha)-induced pyroptosis by decreasing the number of PI positive cells, decreasing the enhanced protein expressions of activated caspase-1 and gasdermin D (GSDMD), as well as by decreasing the release of pro-inflammatory interleukin (IL)-1beta and IL-6. Besides, HT-AC down-regulated HDAC11 expression in the aortic intima of HFD-fed ApoE(-/-) mice and TNF-alpha-stimulated HUVECs. To determine the underlying mechanism of action, molecular docking and drug affinity responsive target stability (DARTS) were utilized to identify whether HDAC11 protein is a target of HT-AC. The molecular docking result showed good compatibility between HT-AC and HDAC11. DARTS study's result showed that HDAC11 protein may be a target of HT-AC. Further study demonstrated that knockdown of HDAC11 augmented the inhibition of HT-AC on pyroptosis in TNF-alpha-stimulated HUVECs. These findings indicate that HT-AC might prevent vascular endothelial pyroptosis through down-regulation of HDAC11 related signaling pathway in AS.</t>
  </si>
  <si>
    <t>AIMS: The association of plasma high-density lipoprotein (HDL) cholesterol with risk of dementia is unclear. We therefore tested the hypothesis that high levels of plasma HDL cholesterol are associated with increased risk of dementia and whether a potential association is of a causal nature. METHODS AND RESULTS: In two prospective population-based studies, the Copenhagen General Population Study and the Copenhagen City Heart Study (N = 111,984 individuals), we first tested whether high plasma HDL cholesterol is associated with increased risk of any dementia and its subtypes. These analyses in men and women separately were adjusted multifactorially for other risk factors including apolipoprotein E (APOE) genotype. Second, taking advantage of two-sample Mendelian randomization, we tested whether genetically elevated HDL cholesterol was causally associated with Alzheimer's disease using publicly available consortia data on 643,836 individuals. Observationally, multifactorially adjusted Cox regression restricted cubic spline models showed that both men and women with extreme high HDL cholesterol concentrations had increased risk of any dementia and of Alzheimer's disease. Men in the 96th-99th and 100th versus the 41st-60th percentiles of HDL cholesterol had multifactorially including APOE genotype adjusted hazard ratios of 1.66 (95% confidence interval 1.30-2.11) and 2.00 (1.35-2.98) for any dementia and 1.59 (1.16-2.20) and 1.87 (1.11-3.16) for Alzheimer's disease. Corresponding estimates for women were 0.94 (0.74-1.18) and 1.45 (1.03-2.05) for any dementia and 0.94 (0.70-1.26) and 1.69 (1.13-2.53) for Alzheimer's disease. Genetically, the two-sample Mendelian randomization odds ratio for Alzheimer's disease per 1 standard deviation increase in HDL cholesterol was 0.92 (0.74-1.10) in the IGAP2019 consortium and 0.98 (0.95-1.00) in the ADSP/IGAP/PGC-ALZ/UKB consortium. Similar estimates were observed in sex stratified analyses. CONCLUSION: High plasma HDL cholesterol was observationally associated with increased risk of any dementia and Alzheimer's disease, suggesting that HDL cholesterol can be used as an easily accessible plasma biomarker for individual risk assessment. TRANSLATIONAL PERSPECTIVE: The present study identifies very high plasma HDL cholesterol levels as an independent risk factor for any dementia and Alzheimer's disease in both men and women of the general population. Two-sample Mendelian randomization studies do not support that this association is of a causal nature, indicating HDL cholesterol as a non-causal risk factor for Alzheimer's disease. Our findings suggest that very high HDL cholesterol can be used as an easily accessible plasma biomarker to evaluate increased risk of dementia and potential identification of high-risk individuals for early targeted prevention - an area highly recommended to direct attention towards.</t>
  </si>
  <si>
    <t>BACKGROUND: Helicobacter pylori is a pathogen involved in several gastroduodenal diseases, whose infection mechanisms have not been completely confirmed. To study the specific mechanism of gastropathy caused by H. pylori, we analyzed the gene microarray of gastric mucosa and gastric cells infected by H. pylori through bioinformatics analysis. METHODS: We downloaded GSE60427 and GSE74492 from the Gene Expression Omnibus (GEO) database, screened differentially expressed genes (DEGs), and identified the Gene Ontology (GO) and Kyoto Encyclopedia of Genes and Genomes (KEGG) through R software. The Search Tool for the Retrieval of Interacting Genes (STRING) was applied to establish a protein-protein interaction (PPI) network and Cytoscape was used to identify the top seven hub genes. Besides, we also constructed the gene-microRNA(gene-miRNA) interaction through the miRTarBase v8.0 database by using the NetworkAnalyst tool. RESULTS: One hundred and fifteen DEGs were screened out, with 54 genes up-regulated and 61 genes down-regulated, among which seven hub genes, including "IGF1R," "APOE," "IRS1," "ATF3," "LCN2," "IL2RG," and "PI3," were considered as the main regulatory proteins in gastric cells when infected by H. pylori. CONCLUSION: In this study, hub genes and related signal enrichment pathways of gastropathy infected by H. pylori were analyzed through bioinformatics analysis based on the GSE60427 and GSE74492 datasets.</t>
  </si>
  <si>
    <t>BACKGROUND AND PURPOSE: Cerebral microbleeds (CMBs) are represented by small areas of hemosiderin deposition, detected on brain magnetic resonance imaging (MRI), and found in approximately 23% of the cognitively normal population over age of 60 years. CMBs predict risk of hemorrhagic and ischemic stroke. They correlate with increased cardiovascular mortality. In this article, we sought to determine in a population-based study whether antithrombotic medications correlate with CMBs and, if present, whether the association was direct or mediated by another variable. METHODS: The study consisted of 1253 participants from the population-based Mayo Clinic Study of Aging who underwent T2* gradient-recalled echo magnetic resonance imaging. We tested the relationship between antithrombotic medications and CMB presence and location, using multivariable logistic-regression models. Ordinal logistic models tested the relationship between antithrombotics and CMB frequency. Using structural equation models, we assessed the effect of antithrombotic medications on presence/absence of CMBs and count of CMBs in the CMB-positive group, after considering the effects of age, sex, vascular risk factors, amyloid load by positron emission tomography, and apoE. RESULTS: Two hundred ninety-five participants (26.3%) had CMBs. Among 678 participants taking only antiplatelet medications, 185 (27.3%) had CMBs. Among 95 participants taking only an anticoagulant, 43 (45.3%) had CMBs. Among 44 participants taking an anticoagulant and antiplatelet therapy, 21 (48.8%) had CMBs. Anticoagulants correlated with the presence and frequency of CMBs, whereas antiplatelet agents were not. Structural equation models showed that predictors for presence/absence of CMBs included older age at magnetic resonance imaging, male sex, and anticoagulant use. Predictors of CMB count in the CMB-positive group were male sex and amyloid load. CONCLUSIONS: Anticoagulant use correlated with presence of CMBs in the general population. Amyloid positron emission tomography correlated with the count of CMBs in the CMB-positive group.</t>
  </si>
  <si>
    <t>BACKGROUND: Studies suggest that nutritional interventions using the whole diet approach such as the Mediterranean diet may delay cognitive decline and dementia onset. However, substantial numbers of older adults are non-adherent to any ideally healthy dietary pattern and are at risk of malnutrition. OBJECTIVE: The present study investigated the relationship between global malnutrition risk and onsets of cognitive decline and neurocognitive disorders (NCD), including mild cognitive impairment (MCI) or dementia in community-dwelling older adults. METHODS: Participants aged &gt;/= 55 years in the Singapore Longitudinal Ageing Studies (SLAS) were assessed at baseline using the Elderly Nutritional Indicators for Geriatric Malnutrition Assessment (ENIGMA) and followed up 3-5 years subsequently on cognitive decline (MMSE drop &gt;/= 2) among 3128 dementia-free individuals, and incident neurocognitive disorders (NCD) among 2640 cognitive normal individuals. RESULTS: Individuals at high nutritional risk score (&gt;/= 3) were more likely to develop cognitive decline (OR=1.42, 95%CI=1.01-1.99) and incident MCI-or-dementia (OR=1.64, 95%CI=1.03-2.59), controlling for age, sex, ethnicity, low education, APOE-e4, hearing loss, physical, social, and mental activities, depressive symptoms, smoking, alcohol, central obesity, hypertension, diabetes, low HDL, high triglyceride, cardiac disease, and stroke. Among ENIGMA component indicators, low albumin at baseline was associated with cognitive decline and incident NCD, and 5 or more drugs used, few fruits/vegetables/milk products daily, and low total cholesterol were associated with incident NCD. CONCLUSION: The ENIGMA measure of global malnutrition risk predicts cognitive decline and incident neurocognitive disorders, suggesting the feasibility of identifying vulnerable subpopulations of older adults for correction of malnutrition risk to prevent neurocognitive disorders.</t>
  </si>
  <si>
    <t>We conducted a genome-wide association study of 1320 centenarians from the New England Centenarian Study (median age = 104 years) and 2899 unrelated controls using &gt;9 M genetic variants imputed to the HRC panel of ~65,000 haplotypes. The genetic variants with the most significant associations were correlated to 4131 proteins that were profiled in the serum of a subset of 224 study participants using a SOMAscan array. The genetic associations were replicated in a genome-wide association study of 480 centenarians and ~800 controls of Ashkenazi Jewish descent. The proteomic associations were replicated in a proteomic scan of approximately 1000 Ashkenazi Jewish participants from a third cohort. The analysis replicated a protein signature associated with APOE genotypes and confirmed strong overexpression of BIRC2 (p &lt; 5E-16) and under-expression of APOB in carriers of the APOE2 allele (p &lt; 0.05). The analysis also discovered and replicated associations between longevity variants and slower changes of protein biomarkers of aging, including a novel protein signature of rs2184061 (CDKN2A/CDKN2B in chromosome 9) that suggests a genetic regulation of GDF15. The analyses showed that longevity variants correlate with proteome signatures that could be manipulated to discover healthy-aging targets.</t>
  </si>
  <si>
    <t>BACKGROUND: CD137 signaling is an essential factor in cell fate and atherosclerosis. An increase in the number of apoptotic macrophages accelerates atherosclerotic development involving mitochondrial dynamics.However, the role of CD137 signaling in macrophage apoptosis and changes in mitochondria has not been demonstrated clearly. METHODS AND RESULTS: Here, we used ApoE(-/-) mice as a model of atherosclerotic plaques. Mouse agonist anti-CD137L and inhibitory anti-CD137 antibody were used to activate or block the CD137 signaling, respectively. Treatment of ApoE(-/-) mice with agonist anti-CD137L promoted the formation of necrotic cores and macrophage apoptosis in plaques. Further, activation of CD137 signaling caused macrophage apoptosis in vitro, with upregulation of caspase-9 and caspase-3 expression and an increase in the Bax/Bcl-2 ratio. Meanwhile, CD137 signaling promoted mitochondrial fission observed by mitochondrial fragmentation. Interestingly, inhibition of mitochondrial dynamin-related protein 1 (Drp1) using Mdivi-1 reduced the expression of pro-apoptotic proteins and the amounts of apoptotic macrophages induced by CD137 signaling. Finally, we also found that the p38 MAPK pathway activated by CD137 signaling increased the expression of Drp1 expression and number of mitochondrial fragmented structures. Inhibition of the p38 MAPK pathway by SB203580 attenuated mitochondrial dysfunction through reducing mitochondrial membrane potential loss, cytochrome c release, and mitochondrial reactive oxygen species (ROS) generation. CONCLUSIONS: Overall, we identify a novel mechanism whereby CD137 signaling induces macrophage apoptosis through promoting mitochondrial fission dependent on the p38 MAPK pathway.</t>
  </si>
  <si>
    <t>Rationale: Inflammation is a basic component of the pathogenesis of atherosclerosis. CD200 is an immune checkpoint known to control macrophage activation. CD200 recently emerged in the Framingham Heart Study and 2 other cohorts as being potentially relevant in CVD. The role of this pathway in CVD is unknown. Objective: We sought to examine the role of CD200 in atherosclerosis. Methods and Results: Using hypercholesterolemic ApoE-/- mice, we demonstrate that whole-body CD200 deficiency augments atherosclerotic lesion formation and vulnerability. Administration of a CD200-Fusion protein reduces neointima formation. Our data show that the CD200-CD200R pathway restrains activation of CD200R+ lesional macrophages, their production of CCR2 ligands, and monocyte recruitment in vitro and in vivo in an air pouch model. Loss of CD200 leads to an excessive accumulation of classical Ly6Chi monocytes and CCR2+ macrophages within the atherosclerotic aorta, as assessed by mass cytometry. Moreover, we uncover a previously uncharacterised effect of the CD200/CD200R pathway in limiting dysregulated monopoiesis and Ly6Chi monocytosis in hypercholesterolemic mice. Bone marrow chimera experiments demonstrate that the CD200-CD20R pathway enables two complementary and tissue-dependent strategies to limit atherogenesis: CD200 expression by bone-marrow derived cells limits systemic monocytosis, while CD200 expression by non-haematopoietic cells, e.g. endothelial cells, prevents local plaque growth. We show that CD200R signalling controls monopoiesis and macrophage activation through inhibiting phosphorylation of STAT1. Finally, CD200R expression on classical monocytes in peripheral blood of patients with coronary artery disease (CAD) is associated with a lower burden of CAD and a more favourable Virtual Histology plaque profile. Conclusions: The CD200 checkpoint is a key limiting factor for monopoiesis, monocyte-macrophage activation and recruitment in atherosclerosis with conserved features in human and mouse. It thus offers a novel potential therapeutic pathway to treat CVD.</t>
  </si>
  <si>
    <t>The E4 allele of apolipoprotein E (apoE4) is the strongest genetic risk factor for late-onset Alzheimer's disease (AD). However, apoE4 may cause innate brain abnormalities before the appearance of AD-related neuropathology. Understanding these primary dysfunctions is vital for the early detection of AD and the development of therapeutic strategies. Recently we reported impaired extra-hippocampal memory in young apoE4 mice, a deficit that was correlated with attenuated structural pre-synaptic plasticity in cortical and subcortical regions. Here we tested the hypothesis that these early structural deficits impact learning via changes in basal and stimuli evoked neuronal activity. We recorded extracellular neuronal activity from the gustatory cortex (GC) of three-month-old humanized apoE4 (hApoE4) and wildtype rats expressing rat apoE (rAE), before and after conditioned taste aversion (CTA) training. Despite normal sucrose drinking behavior before CTA, young hApoE4 rats showed impaired CTA learning, consistent with our previous results in target-replacement apoE4 mice. This behavioral deficit was correlated with decreased basal and taste-evoked firing rates in both putative excitatory and inhibitory GC neurons. Further taste coding analyses at the single neuron and ensemble levels revealed that GC neurons of the hApoE4 group correctly classified tastes, but were unable to undergo plasticity to support learning. These results suggest that apoE4 impacts brain excitability and plasticity early in life that may act as an initiator for later AD pathologies.</t>
  </si>
  <si>
    <t>Atherosclerosis is now the major cause of mortality and morbidity worldwide. Formation of macrophage-derived foam cells is a hallmark of atherosclerosis, which is regulated by cholesterol uptake, intracellular metabolism, and efflux. PPARgamma-LXRalpha-ABCA1/ABCG1 pathway plays an important part in regulating cholesterol efflux and this pathway could be a promising target for treating atherosclerosis. However, due to undesirable systemic effects, PPARgamma agonist therapy for atherosclerosis remains challenging. Many traditional Chinese medicine has been well accepted and applied in atherosclerosis treatment. Yin-xing-tong-mai decoction (YXTMD) has been applied for treating atherosclerosis for decades. However, the mechanism remains to be explored. Here, we showed that YXTMD effectively attenuated atherosclerosis in ApoE(-/-) mice. YXTMD increased cholesterol efflux of foam cell by upregulation of ABCA1 and ABCG1 in vivo and in vitro. Through bioinformatic analysis and experimental validation, we found that PPARgamma was an important downstream effector of YXTMD in macrophages. Reduction of PPARgamma significantly decreased LXRalpha, ABCA1, and ABCG1 expression in macrophages, with reduced cholesterol efflux. In conclusion, these findings confirmed that YXTMD attenuated atherosclerosis by activating the PPARgamma-LXRalpha- ABCA1/ABCG1 pathway to enhance cholesterol efflux.</t>
  </si>
  <si>
    <t>BACKGROUND: Microtubule-associated protein Tau undergoes aggregation in Alzheimer`s disease (AD) and a group of other related diseases collectively known as Tauopathies. In AD, Tau forms aggregates, which are deposited intracellularly as neurofibrillary tangles. Histone deacetylase-6 (HDAC6) plays an important role in aggresome formation, where it recruits polyubiquitinated aggregates to the motor protein dynein. METHODS: Here, we have studied the effects of HDAC6 ZnF UBP on Tau phosphorylation, ApoE localization, GSK-3beta regulation and cytoskeletal organization in neuronal cells by immunocytochemical analysis. This analysis reveals that the cell exposure to the UBP-type zinc finger domain of HDAC6 (HDAC6 ZnF UBP) can modulate Tau phosphorylation and actin cytoskeleton organization. RESULTS: HDAC6 ZnF UBP treatment to cells did not affect their viability and resulted in enhanced neurite extension and formation of structures similar to podosomes, lamellipodia and podonuts suggesting the role of this domain in actin re-organization. Also, HDAC6 ZnF UBP treatment caused increase in nuclear localization of ApoE and tubulin localization in microtubule organizing centre (MTOC). Therefore, our studies suggest the regulatory role of this domain in different aspects of neurodegenerative diseases. Upon HDAC6 ZnF UBP treatment, inactive phosphorylated form of GSK-3beta increases without any change in total GSK-3beta level. CONCLUSIONS: HDAC6 ZnF UBP was found to be involved in cytoskeletal re-organization by modulating actin dynamics and tubulin localization. Overall, our study suggests that ZnF domain of HDAC6 performs various regulatory functions apart from its classical function in aggresome formation in protein misfolding diseases. Video abstract.</t>
  </si>
  <si>
    <t>BACKGROUND: The development of blood-based biomarker tests that are accurate and robust for Alzheimer's disease (AD) pathology have the potential to aid clinical diagnosis and facilitate enrollment in AD drug trials. We developed a high-resolution mass spectrometry (MS)-based test that quantifies plasma Abeta42 and Abeta40 concentrations and identifies the ApoE proteotype. We evaluated robustness, clinical performance, and commercial viability of this MS biomarker assay for distinguishing brain amyloid status. METHODS: We used the novel MS assay to analyze 414 plasma samples that were collected, processed, and stored using site-specific protocols, from six independent US cohorts. We used receiver operating characteristic curve (ROC) analyses to assess assay performance and accuracy for predicting amyloid status (positive, negative, and standard uptake value ratio; SUVR). After plasma analysis, sites shared brain amyloid status, defined using diverse, site-specific methods and cutoff values; amyloid PET imaging using various tracers or CSF Abeta42/40 ratio. RESULTS: Plasma Abeta42/40 ratio was significantly (p &lt; 0.001) lower in the amyloid positive vs. negative participants in each cohort. The area under the ROC curve (AUC-ROC) was 0.81 (95% CI = 0.77-0.85) and the percent agreement between plasma Abeta42/40 and amyloid positivity was 75% at the optimal (Youden index) cutoff value. The AUC-ROC (0.86; 95% CI = 0.82-0.90) and accuracy (81%) for the plasma Abeta42/40 ratio improved after controlling for cohort heterogeneity. The AUC-ROC (0.90; 95% CI = 0.87-0.93) and accuracy (86%) improved further when Abeta42/40, ApoE4 copy number and participant age were included in the model. CONCLUSIONS: This mass spectrometry-based plasma biomarker test: has strong diagnostic performance; can accurately distinguish brain amyloid positive from amyloid negative individuals; may aid in the diagnostic evaluation process for Alzheimer's disease; and may enhance the efficiency of enrolling participants into Alzheimer's disease drug trials.</t>
  </si>
  <si>
    <t>Compared with terrestrial organisms, the sterols in sea cucumber exhibit a sulfate group at the C-3 position. Our previous study demonstrated that dietary sterol sulfate was superior to phytosterol in alleviating metabolic syndrome by ameliorating inflammation and mediating cholesterol metabolism in high-fat-high-fructose diet mice, which indicated its potential anti-atherosclerosis bioactivity. In the present study, administration with sea cucumber-derived sterol sulfate (SCS) significantly decreased the cholesterol level in oleic acid/palmitic acid-treated HepG2 cells, while no significant changes were observed in the triacylglycerol level. RNA-seq analysis showed that the metabolic changes were mostly attributed to the steroid biosynthesis pathway. ApoE-/- mice were used as an atherosclerosis model to further investigate the regulation of SCS on cholesterol metabolism. The results showed that SCS supplementation dramatically reduced atherosclerotic lesions by 45% and serum low-density lipoprotein cholesterol levels by 59% compared with the model group. Dietary SCS inhibited hepatic cholesterol synthesis via downregulating SREBP-2 and HMGCR. Meanwhile, SCS administration increased cholesterol uptake via enhancing the expression of Vldlr and Ldlr. Noticeably, SCS supplementation altered bile acid profiles in the liver, serum, gallbladder and feces, which might cause the activation of FXR in the liver. These findings provided new evidence about the high bioactivity of sterols with the sulfate group on atherosclerosis.</t>
  </si>
  <si>
    <t>BACKGROUND &amp; AIMS: Marine-derived omega-3 (n-3) polyunsaturated fatty acids (PUFAs), mainly eicosapentaenoic acid (EPA) and docosahexaenoic acid (DHA), lower circulating levels of triacylglycerols (TAGs), and the plant-derived omega-6 (n-6) PUFA linoleic acid (LA) may reduce cholesterol levels. Clinical studies on effects of these dietary or supplemental PUFAs on other blood fat fractions are few and have shown conflicting results. This study aimed to determine effects of high-dose supplemental n-3 (EPA + DHA) and n-6 (LA) PUFAs from high-quality oils on circulating lipoprotein subfractions and standard lipids (primary outcomes), as well as apolipoproteins, fatty acids, and glycemic control (secondary outcomes), in females and males with abdominal obesity. METHODS: This was a randomized double-blind crossover study with two 7-wk intervention periods separated by a 9-wk washout phase. Females (n = 16) were supplemented with 3 g/d of EPA + DHA (TAG fish oil) or 15 g/d of LA (safflower oil), while males (n = 23) received a dose of 4 g/d of EPA + DHA or 20 g/d of LA. In fasting blood samples, we investigated lipoprotein particle subclasses by nuclear magnetic resonance spectroscopy, as well as standard lipids, apolipoproteins, fatty acid profiles, and glucose and insulin. Data were analyzed by linear mixed-effects modeling with 'subjects' as the random factor. RESULTS: The difference between interventions in relative change scores was among the lipoprotein subfractions significant for total very-low-density lipoproteins (VLDLs) (n-3 vs. n-6: -38% * vs. +16%, p &lt; 0.001; *: significant within-treatment change score), large VLDLs (-58% * vs. -0.91%, p &lt; 0.001), small VLDLs (-57% * vs. +41% *, p &lt; 0.001), total low-density lipoproteins (LDLs) (+5.8% * vs. -4.3% *, p = 0.002), large LDLs (+23% * vs. -2.1%, p = 0.004), total high-density lipoproteins (HDLs) (-6.0% * vs. +3.7%, p &lt; 0.001), large HDLs (+11% * vs. -5.3%, p = 0.001), medium HDLs (-24% * vs. +6.2%, p = 0.030), and small HDLs (-9.9% * vs. +9.6% *, p = 0.002), and among standard lipids for TAGs (-16% * vs. -2.6%, p = 0.014), non-esterified fatty acids (-19% * vs. +5.5%, p = 0.033), and total cholesterol (-0.28% vs. -4.4% *, p = 0.042). A differential response in relative change scores was also found for apolipoprotein (apo)B (+0.40% vs. -6.0% *, p = 0.008), apoA-II (-6.0% * vs. +1.5%, p = 0.001), apoC-II (-11% * vs. -1.7%, p = 0.025), and apoE (+3.3% vs. -3.8%, p = 0.028). CONCLUSIONS: High-dose supplementation of high-quality oils with n-3 (EPA + DHA) or n-6 (LA) PUFAs was followed by reductions in primarily TAG- or cholesterol-related markers, respectively. The responses after both interventions point to changes in the lipoprotein-lipid-apolipoprotein profile that have been associated with reduced cardiometabolic risk, also among people with TAG or LDL-C levels within the normal range. REGISTRATION: Registered under ClinicalTrials.gov Identifier: NCT02647333. CLINICAL TRIAL REGISTRATION: Registered at https://clinicaltrials.gov/ct2/show/NCT02647333.</t>
  </si>
  <si>
    <t>OBJECTIVE: To exam the association of cognitive decline with APOE epsilon4 allele carriage and dietary protein intake and investigate whether there is a gene-diet (GxD) interaction of APOE epsilon4 allele carriage and dietary protein intake on cognitive decline in a nationwide cohort of older adults. METHODS: A cohort study of participants from Chinese Longitudinal Healthy Longevity Survey was conducted from 2008 to 2014. A total of 3029 participants (mean age of 77.0 years, SD = 9.0; 49.3% were women) was enrolled. We genotyped APOE epsilon4 allele for each participant and calculated the diversity of dietary protein intake (DDPI) by summing up the frequency of intake of the 6 protein-rich foods (meats, fish, eggs, nuts, dairy products, and bean products). We assessed cognitive function using the Mini-Mental State Examination (MMSE). We used ordinal regression model to estimate the independent and joint effects of APOE epsilon4 carrier and dietary protein intake on cognitive decline, adjusting for potential confounders of age, sex, education, socio-economic status, lifestyles, BMI, and cardiometabolic conditions. RESULTS: There was significant association between carrying APOE epsilon4 allele and faster cognitive decline (Odds ratio: 1.19, 95% CI = 1.00-1.42), independent of potential confounders. While the associations of DDPI and the intake of 6 protein-rich foods with cognitive decline did not reach any statistical significance. We observed significant interactions of APOE epsilon4 with DDPI and fish intake, at multiple correction-adjusted Ps &lt; 0.05. In those who were APOE epsilon4 carriers rather than non-carriers, both high DDPI (OR = 0.54, 95% CI: 0.34-0.88) and daily fish intake (OR = 0.43, 95% CI: 0.22-0.78) were significantly associated with slower cognitive decline, respectively. We also found that frequent intake of fish benefits women more than men regarding the mitigating of cognitive decline among APOE epsilon4 allele carriers (P for interaction = 0.016). CONCLUSIONS: The results of this study support the hypothesis that diversified protein food intake in addition to frequent fish intake may reduce the detrimental effect of APOE epsilon4 on cognitive health.</t>
  </si>
  <si>
    <t>Atherosclerotic plaque vulnerability and rupture increase the risk of acute coronary syndromes. Advanced lesion macrophage apoptosis plays important role in the rupture of atherosclerotic plaque, and endoplasmic reticulum stress (ERS) has been proved to be a key mechanism of macrophage apoptosis. Intermedin (IMD) is a regulator of ERS. Here, we investigated whether IMD enhances atherosclerotic plaque stability by inhibiting ERS-CHOP-mediated apoptosis and subsequent inflammasome in macrophages. We studied the effects of IMD on features of plaque vulnerability in hyperlipemia apolipoprotein E-deficient (ApoE(-/-)) mice. Six-week IMD1-53 infusion significantly reduced atherosclerotic lesion size. Of note, IMD1-53 lowered lesion macrophage content and necrotic core size and increased fibrous cap thickness and vascular smooth muscle cells (VSMCs) content thus reducing overall plaque vulnerability. Immunohistochemical analysis indicated that IMD1-53 administration prevented ERS activation in aortic lesions of ApoE(-/-) mice, which was further confirmed in oxidized low-density lipoproteins (ox-LDL) induced macrophages. Similar to IMD, taurine (Tau), a non-selective ERS inhibitor significantly reduced atherosclerotic lesion size and plaque vulnerability. Moreover, C/EBP-homologous protein (CHOP), a pro-apoptosis transcription factor involved in ERS, was significantly increased in advanced lesion macrophages, and deficiency of CHOP stabilized atherosclerotic plaques in AopE(-/-) mice. IMD1-53 decreased CHOP level and apoptosis in vivo and in macrophages treated with ox-LDL. In addition, IMD1-53 infusion ameliorated NLRP3 inflammasome and subsequent proinflammatory cytokines in vivo and in vitro. IMD may attenuate the progression of atherosclerotic lesions and plaque vulnerability by inhibiting ERS-CHOP-mediated macrophage apoptosis, and subsequent NLRP3 triggered inflammation. The inhibitory effect of IMD on ERS-induced macrophages apoptosis was probably mediated by blocking CHOP activation.</t>
  </si>
  <si>
    <t>Background: Porphyromonas gingivalis (Pg) is an oral anaerobe which damages teeth and periodontal tissues. Its body infection is known to cause chronic inflammation, thereby inducing an early stage of atherosclerosis through humoral immune actions. Hence, vaccination by immunizing the proteins of P. gingivalis (Pg) post sonication with heating may prevent atherosclerosis. This study aimed to compare the effect of its vaccination with statin, which effectively prevents atherosclerosis by lowering lipids. Methods: The vaccine was produced by sonicating P. gingivalis through heating, and a total of 32 male APOE-/-mice (8-week old) were subjected Western diet for 8 weeks, in order to induce atherosclerosis in a physiological manner. Then, the mice were grouped to undergo four treatment conditions (i.e., no treatment, pitavastatin, vaccine, or pitavastatin with vaccine). Vaccination was conducted through nasal immunization and confirmed by a Pg-specific humoral immune reaction. Then, half of the mice in each group were orally injected with P. gingivalis for the next 5 weeks while the other half remained uninfected, generating a total of eight groups (n = 4/group). The mice were sacrificed at 3 weeks after the last injection. After harvesting the aorta, Oil Red O staining of en face was conducted with imaging and image analysis, and plaque formation was quantitatively determined. Results: Compared to no treatment, the vaccination through nasal immunization significantly reduced the atherosclerotic plaque sizes in APOE -/- mice under Western diet to the comparable level of statin group. When both vaccine and statin were used, no clear synergistic effect was observed as opposed to expectation. Conclusions: This study revealed that nasal immunization of heat shock P. gingivalis has a significant impact on the prevention of arteriosclerosis and acts as a potential comparator of statin.</t>
  </si>
  <si>
    <t>Alzheimer's disease is highly heritable and characterized by amyloid plaques and tau tangles in the brain. The aim of this study was to investigate the association between genetic predisposition, Abeta misfolding in blood plasma, a unique marker of Alzheimer associated neuropathological changes, and Alzheimer's disease occurrence within 14 years. Within a German community-based cohort, two polygenic risk scores (clinical Alzheimer's disease and Abeta42 based) were calculated, APOE genotype was determined, and Abeta misfolding in blood plasma was measured by immuno-infrared sensor in 59 participants diagnosed with Alzheimer's disease during 14 years of follow-up and 581 participants without dementia diagnosis. Associations between each genetic marker and Abeta misfolding were assessed through logistic regression and the ability of each genetic marker and Abeta misfolding to predict Alzheimer's disease was determined. The Alzheimer's disease polygenic risk score and APOE epsilon4 presence were associated to Abeta misfolding (odds ratio, 95% confidence interval: per standard deviation increase of score: 1.25, 1.03-1.51; APOE epsilon4 presence: 1.61, 1.04-2.49). No association was evident for the Abeta polygenic risk score. All genetic markers were predictive of Alzheimer's disease diagnosis albeit much less so than Abeta misfolding (areas under the curve: Abeta polygenic risk score: 0.55; AD polygenic risk score: 0.59; APOE epsilon4: 0.63; Abeta misfolding: 0.84). Clinical Alzheimer's genetic risk was associated to early pathological changes (Abeta misfolding) measured in blood, however, predicted Alzheimer's disease less accurately than Abeta misfolding itself. Genetic predisposition may provide information regarding disease initiation, while Abeta misfolding could be important in clinical risk prediction.</t>
  </si>
  <si>
    <t>BACKGROUND: The apolipoprotein E epsilon 4 (APOE4) is the strongest genetic risk factor for sporadic Alzheimer's disease (AD). Its carriage percentage in non-demented population varies across geographic regions and ethnic groups. OBJECTIVE: To estimate the proportion of APOE4 (2/4, 3/4, or 4/4) carriers in non-demented community-dwellers. METHODS: PubMed, EMBASE, and China National Knowledge Infrastructure were searched from inception to April 20, 2020. Community-based studies that reported APOE polymorphisms with a sample of&gt;/=500 non-demented participants were included. Random-effects models were used to pool the results. Meta-regression and subgroup analyses were performed to test the source of heterogeneity and stratified effects. Age-standardized pooled proportion estimates (ASPPE) were calculated by direct standardization method. RESULTS: A total of 121 studies were included, with a pooled sample of 389,000 community-dwellers from 38 countries. The global average proportion of APOE4 carriers was 23.9% (age-standardized proportion: 26.3%; 2.1% for APOE4/4, 20.6% for APOE3/4 and 2.3% for APOE2/4), and varied significantly with geographical regions (from 19.3% to 30.0%) and ethnic groups (from 19.1% to 37.5%). The proportion was highest in Africa, followed by Europe, North America, Oceania, and lowest in South America and Asia (p &lt; 0.0001). With respect to ethnicity, it was highest in Africans, followed by Caucasians, and was lowest in Hispanics/Latinos and Chinese (p &lt; 0.0001). CONCLUSION: APOE4 carriers are common in communities, especially in Africans and Caucasians. Developing precision medicine strategies in this specific high-risk population is highly warranted in the future.</t>
  </si>
  <si>
    <t>We examined the association between APOEvarepsilon2/varepsilon4 with incident Alzheimer's disease (AD) and mild cognitive impairment (MCI) among African Americans using the national dataset from the National Alzheimer's Coordinating Center (NACC) from 2005 to September 2019. Compared to varepsilon3/varepsilon3 carriers, varepsilon2/varepsilon4 carriers exhibited a similar risk of incident AD (adjusted hazard ratio [aHR] = 0.85, 95% CI [0.39, 1.84]) among the AD cohort and similar risk of incident MCI (aHR = 0.88, 95% CI [0.51, 1.50]) among the MCI cohort. Our findings suggest that, unlike the increased risk of AD and MCI in non-Latino whites, APOEvarepsilon2/varepsilon4 genotype is not associated with the incidence of AD and MCI among African Americans.</t>
  </si>
  <si>
    <t>BACKGROUND AND AIMS: The relationship between inflammation and lipid metabolism is complex and bidirectional. Lymphocyte-driven inflammation has been shown to modulate both atherosclerotic plaque development and cholesterol levels, but the mechanisms are incompletely understood. METHODS: The cardiometabolic effects of IL-2Rbetagamma signalling in atherosclerotic Apoe(-/-) mice were investigated by treatment with an agonistic IL-2Rbetagamma-targeting IL-2/anti-IL-2 complex or a monoclonal anti-CD122 (IL-2Rbeta) blocking antibody. RESULTS: Administration of IL-2Rbetagamma agonistic IL-2/anti-IL-2 complexes to Apoe(-/-) mice augmented opposing arms of the adaptive immune system. Expansion of effector/memory T cells and increased levels of circulating pro-inflammatory cytokines were observed along with elevated levels of regulatory T cells and IL-10. Notably, IL-2/anti-IL-2 treatment did not affect plaque size but decreased levels of plasma cholesterol. The cholesterol lowering effect of IL-2Rbetagamma agonism was not affected by anti-CD8 or anti-NK1.1 depleting antibody treatment but was contingent on the presence of adaptive immunity. Expression of multiple liver X receptor (LXR)-related genes, including Pltp and Srebp1c in the liver, was decreased by IL-2/anti-IL-2 treatment. Although IL-2Rbetagamma agonism lowered cholesterol levels, blocking IL-2Rbetagamma signalling using an anti-CD122 monoclonal antibody did not impact cholesterol levels or plaque burden in Apoe(-/-) mice. CONCLUSIONS: Elevated IL-2Rbetagamma signalling results in activation of both inflammatory and regulatory lymphocytes with a net zero effect on atherosclerosis and decreased plasma cholesterol levels. Changes in cholesterol levels were associated with reductions in hepatic LXR-related gene expression. Further studies are needed to investigate the clinical significance of IL-2 mediated modulation of hepatic LXR signalling in inflammatory disorders.</t>
  </si>
  <si>
    <t>BACKGROUND: Behavioral features may reflect proteinopathies predicting pathophysiology in neurodegenerative diseases. OBJECTIVE: We aimed to investigate associations of cerebrospinal fluid biomarkers of amyloidogenesis and neurodegeneration with neuropsychiatric features in dementia with Lewy bodies (DLB) compared with late-onset Alzheimer's disease (AD) and cognitively healthy people. METHODS: Consecutive outpatients with DLB were paired with outpatients with AD according to sex, dementia stage, and cognitive scores, and with cognitively healthy controls according to sex and age to investigate associations of cerebrospinal fluid amyloid-beta (Abeta)42, Abeta40, Abeta38, total tau, phospho-tau Thr181, alpha-synuclein, ubiquitin, and neurofilament light with neuropsychiatric features according to APOEvarepsilon4 carrier status. RESULTS: Overall, 27 patients with DLB (78.48+/-9.0 years old, eleven APOEvarepsilon4 carriers) were paired with 27 patients with AD (81.00+/-5.8 years old, twelve APOEvarepsilon4 carriers) and 27 controls (78.48+/-8.7 years old, four APOEvarepsilon4 carriers); two thirds were women. Behavioral burden was more intense in DLB. Biomarker ratios reflecting amyloidogenesis and neurodegeneration in DLB were more similar to those in AD when patients carried APOEvarepsilon4 alleles. After corrections for false discovery rates, the following associations remained significant: in DLB, dysphoria was associated with tauopathy and indirect measures of amyloidogenesis, while in AD, agitation, and night-time behavior disturbances were associated with tauopathy, and delusions were associated with tauopathy and indirect measures of amyloidogenesis. CONCLUSION: Biomarker ratios were superior to Abeta and tau biomarkers predicting neuropsychiatric symptoms when associations with isolated biomarkers were not significant. At the end, APOEvarepsilon4 carrier status influenced amyloidogenesis and tau pathology in DLB and in AD, and axonal degeneration only in DLB.</t>
  </si>
  <si>
    <t>Objective: To observe the effect of Si-Miao-Yong-An (SMYA) on atherosclerosis (AS) vulnerable plaques, and to further explore the mechanism by vasa vasorum (VV) angiogenesis and maturation as an entry point. Methods: SPF-class healthy male ApoE(-/-) mice were randomized into model group, simvastatin group and SMYA group, and C57BL/6 mice were used as the control group. After 8 weeks of intervention, the pathological morphology of plaque was observed by HE staining; the VV density in plaque and aortic adventitia were observed by immunohistochemistry; VV maturation was measured by double-labelling immunofluorescence; the critical proteins of HIF-1alpha-Apelin/APJ and Ang-1/Tie signal pathways were detected by western blotting. Results: SMYA decreased the plaque area and the ratio of plaque to lumen area; increased the minimum thickness of fibrous cap and its effect was greater than simvastatin. SMYA suppressed the VV neovascularization; promoted smooth muscle cells recruitment and VV maturation, which maintained plaque stability; its effect was obviously superior to simvastatin. SMYA deceased the expression of HIF-1alpha, Apelin, APJ, Phospho-MEK1/2 (Ser217/221), Phospho-p44/42 MAPK (Erk1/2) (Thr202/Tyr204), Phospho-p70 S6 Kinase (Thr421/Ser424), Ang-2 and Tie-2; it also increased the expression of Ang-1, Phospho-Akt (Ser473), Phospho-FOXO1 (Ser256) and Survivin. Conclusions: SMYA can decrease the AS plaque area in ApoE(-/-) mice, suppress the VV neovascularization and promote the VV maturation, and stabilize AS vulnerable plaque. The mechanism could be regulating the HIF-1alpha-Apelin/APJ and Ang-1/Tie signal pathways.</t>
  </si>
  <si>
    <t>Background: Recurrent spontaneous abortion (RSA) is intractable infertility and can be ameliorated with the use of traditional Chinese medicine preparation, the Wenjing decoction. This study aimed to identify the therapeutic mechanism of Wenjing decoction on specific target proteins involved in RSA. Methods: Wenjing decoction contains Wuzhuyu, Danggui, Chuanxiong, Guizhi, Shengjiang, Banxia, Gancao, Ejiao, Mudanpi, Chishao, Dangshen, and Maidong. Using TCMSP and BATMAN databases, we queried for active ingredients and predicted their target proteins by BATMAN. Using the edgeR package, we analyzed the differentially expressed genes (DEGs) in the GSE121950 database between control samples and RSA (n = 3). The interaction between DEGs and the predicted target proteins was identified by the Venn diagram. Using the Cytoscape software and clusterProfiler package, enrichment analysis was conducted for the intersected target proteins. Additionally, the protein-protein interaction (PPI) network and pharmacological network were generated using the Cytoscape software. Results: In total, 31, 2, 7, 7, 5, 13, 93, 11, 29, and 21 active ingredients were identified from Wuzhuyu, Danggui, Chuanxiong, Guizhi, Shengjiang, Banxia, Gancao, Mudanpi, Chishao, and Dangshen, respectively. Additionally, 100 intersected target proteins were revealed by the Venn diagram. Moreover, 98 functional terms and 24 pathways (including C-type lectin receptor signaling pathway, chemokine signaling pathway, leukocyte transendothelial migration, fluid shear stress, and atherosclerosis, and AGE-RAGE signaling pathway in diabetic complications) were enriched. In the PPI network, 10 proteins involved in these five pathways were identified, namely, TNF-alpha (tumor necrosis factor-alpha), IL-10 (interleukin-10), TLR4 (Toll-like receptor 4), JUN (Jun proto-oncogene), IL-1B (interleukin-1-beta), CYBB (cytochrome b558 heavy chain gene), PTGS2 (prostaglandin-endoperoxide synthase 2), APOE (apolipoprotein E), SPI1 (salmonella pathogenicity island 1), and MPO (myeloperoxidase) which showed higher degrees. Conclusion: The abovementioned genes and pathways might be involved in the pharmacological activity of Wenjing decoction in RSA.</t>
  </si>
  <si>
    <t>INTRODUCTION: There is limited and inconsistent reporting on the association between Life's Simple 7 (LS7) and dementia in the elderly population. METHODS: Based on the Washington Heights-Inwood Columbia Aging Project (WHICAP), LS7 scores were estimated to assess cardiovascular health status. Associations between LS7 scores and incident dementia were investigated by Cox proportional hazards models. RESULTS: Among 1987 subjects, 291 incident cases of dementia were identified over a median follow-up of 5.84 years. Compared with subjects in the poor cardiovascular health group (scores 0 to 5), those in intermediate (6 to 9) and optimal (10 to 14) groups had lower dementia risk, with the hazard ratio (HR; 95% confidence interval) being 0.74 (0.54 to 1.00) and 0.59 (0.38 to 0.91), respectively. These results were significant in apolipoprotein E genotype epsilon4 (APOE epsilon4) allele non-carriers but not in carriers. DISCUSSION: Higher LS7 scores are protective for dementia, especially among the APOE epsilon4 noncarriers.</t>
  </si>
  <si>
    <t>Intestinal farnesoid X receptor (FXR) signaling is involved in the development of obesity, fatty liver disease, and type 2 diabetes. However, the role of intestinal FXR in atherosclerosis and its potential as a target for clinical treatment have not been explored. The serum levels of fibroblast growth factor 19 (FGF19), which is encoded by an FXR target gene, were much higher in patients with hypercholesterolemia than in control subjects and were positively related to circulating ceramide levels, indicating a link between intestinal FXR, ceramide metabolism, and atherosclerosis. Among ApoE-/- mice fed a high-cholesterol diet (HCD), intestinal FXR deficiency (in FxrDeltaIE ApoE-/- mice) or direct FXR inhibition (via treatment with the FXR antagonist glycoursodeoxycholic acid [GUDCA]) decreased atherosclerosis and reduced the levels of circulating ceramides and cholesterol. Sphingomyelin phosphodiesterase 3 (SMPD3), which is involved in ceramide synthesis in the intestine, was identified as an FXR target gene. SMPD3 overexpression or C16:0 ceramide supplementation eliminated the improvements in atherosclerosis in FxrDeltaIE ApoE-/- mice. Administration of GUDCA or GW4869, an SMPD3 inhibitor, elicited therapeutic effects on established atherosclerosis in ApoE-/- mice by decreasing circulating ceramide levels. This study identified an intestinal FXR/SMPD3 axis that is a potential target for atherosclerosis therapy.</t>
  </si>
  <si>
    <t>BACKGROUND: Apolipoprotein E varepsilon4 allele (ApoE4) is the most common gene polymorphism related to Alzheimer's disease (AD). Impaired synaptic dysfunction occurs in ApoE4 carriers before any clinical symptoms. It remains unknown whether ApoE4 status affects the hippocampal neuromodulation, which further influences brain network topology. PURPOSE: To study the relationship of regional and global network properties by using graph theory analysis and glutamatergic (Glx) neuromodulation in the ApoE isoforms. STUDY TYPE: Prospective. SUBJECTS: Eighty-four cognitively normal adults (26 ApoE4 and 58 non-ApoE4 carriers). FIELD STRENGTH/SEQUENCE: Gradient-echo echo-planar and point resolved spectroscopy sequence at 3 T. ASSESSMENT: Glx concentration in bilateral hippocampi were processed with jMRUI (4.0), and graph theory metrics (global: gamma, lambda, small-worldness in whole brain; regional: nodal clustering coefficient (Ci ) and nodal characteristic path length (Li )) in top 20% highly connected hubs of subgroups (low-risk: non-ApoE4; high-risk: APOE4) were calculated and compared. STATISTICAL TESTS: Two-sample t test was used to compare metrics between subgroups. Correlations between regional properties and Glx by Pearson's partial correlation with false discovery rate correction. RESULTS: Significant differences (P &lt; 0.05) in Ci between subgroups were found in hubs of left inferior frontal, bilateral inferior temporal, and bilateral precentral gyri, right parahippocampus, and bilateral precuneus. In addition, there was a significant correlation between Glx in the left hippocampus and Ci in inferior frontal gyrus (r = -0.537, P = 0.024), right inferior temporal (r = -0.478, P = 0.043), right parahippocampus (r = -0.629, P = 0.016), left precentral (r = -0.581, P = 0.022), right precentral (r = -0.651, P = 0.003), left precuneus (r = -0.545, P = 0.024), and right precuneus (r = -0.567, P = 0.022); and Li in left precuneus (r = 0.575, P = 0.032) and right precuneus (r = 0.586, P = 0.032) in the high-risk group, but not in the low-risk group. DATA CONCLUSION: Our results suggested that healthy ApoE4 carriers exhibit poorer local interconnectivity. Moreover, the close relationship between glutamate and small-world network properties in ApoE4 carriers might reflect a compensatory response to the impaired network efficiency. EVIDENCE LEVEL: 2 TECHNICAL EFFICACY: Stage 3.</t>
  </si>
  <si>
    <t>We examined the impact of an APOE epsilon4 genotype on Alzheimer's disease (AD) subject platelet and lymphocyte metabolism. Mean platelet mitochondrial cytochrome oxidase Vmax activity was lower in APOE epsilon4 carriers and lymphocyte Annexin V, a marker of apoptosis, was significantly higher. Proteins that mediate mitophagy and energy sensing were higher in APOE epsilon4 lymphocytes which could represent compensatory changes and recapitulate phenomena observed in post-mortem AD brains. Analysis of the lipid synthesis pathway found higher AceCSI, ATP CL, and phosphorylated ACC levels in APOE epsilon4 lymphocytes. Lymphocyte ACC changes were also observed in post-mortem brain tissue. Lymphocyte RNAseq showed lower APOE epsilon4 carrier sphingolipid Transporter 3 (SPNS3) and integrin Subunit Alpha 1 (ITGA1) expression. RNAseq pathway analysis revealed APOE epsilon4 alleles activated inflammatory pathways and modulated bioenergetic signaling. These findings support a relationship between APOE genotype and bioenergetic pathways and indicate platelets and lymphocytes from APOE epsilon4 carriers exist in a state of bioenergetic stress. Neither medication use nor brain-localized AD histopathology can account for these findings, which define an APOE epsilon4-determined molecular and systemic phenotype that informs AD etiology.</t>
  </si>
  <si>
    <t>Protein-lipid interactions govern the structure and function of lipoprotein particles, which transport neutral lipids and other hydrophobic cargo through the blood stream. Apolipoproteins cover the surface of lipoprotein particles, including low-density (LDL) and high-density (HDL) lipoproteins, and determine their function. Previous work has focused on small peptides derived from these apolipoproteins or used such artificial lipid systems as Langmuir monolayers or the lipid disc assay to determine how apolipoproteins interact with the neutral lipid interface. Here, we focus on a recurring protein domain found in many neutral lipid-binding proteins, the amphipathic alpha-helix bundle. We use liquid droplet tensiometry to investigate protein-lipid interactions on an oil droplet, which mimics the real lipoprotein interface. The N-terminus of apoE 3 and full-length apoLp-III serve as model proteins. We find that each protein interacts with lipid monolayers at the oil-aqueous interface in unique ways. For the first time, we show that helix bundle unfolding is critical for proper protein insertion into the lipid monolayer at the oil-aqueous interface and that specific membrane lipids promote the rebinding of protein upon fluctuation in droplet size. These results shed new light on how amphipathic apolipoprotein alpha-helix bundles interact with neutral lipid particles.</t>
  </si>
  <si>
    <t>SCOPE: Atherosclerosis is the underlying pathogenesis of cardiovascular events caused by inflammation, and dietary intervention has been recommended as one fundamental prevention strategy. Herein, we investigated the anti-arteriosclerotic properties of quercetin by modulating galectin-3 (Gal-3)-NLR family, pyrin domain-containing 3 (NLRP3) pathway. METHODS AND RESULTS: Atherosclerotic plaques from ApoE(-/-) mice fed by high-fat diet (HFD) with or without quercetin intervention (100 mg/kg.bw) for 16 weeks, and carotid plaques from patients with carotid stenosis were collected for histopathological examinations and molecular mechanism assays. Quercetin significantly alleviated atherosclerotic lesions and reduced lipid retention caused by HFD. Proteomic technology identified Gal-3 was increased by HFD but lowered by quercetin. Furthermore, immunofluorescence and immunohistochemistry exhibited higher expressions of Gal-3 and NLRP3 in carotid plaques and plaques from HFD-fed mice, which were concurrently downregulated by quercetin. Similar to TD139, quercetin dramatically suppressed NLRP3 inflammasome activation in ox-LDL-laden macrophages, and accordingly alleviated cellular steatosis and IL-1beta secretion, which was abolished by recombinant Gal-3. Co-immunoprecipitation showed Gal-3 binding to NLRP3 promoted inflammasome activation. CONCLUSION: Gal-3 initiates inflammatory lesions by activating NLRP3 inflammasome which functions as a candidate target of quercetin exerting favorable anti-atherogenic effects. Our findings highlight a promising strategy for atherosclerosis prevention and treatment by naturally-occurring quercetin. This article is protected by copyright. All rights reserved.</t>
  </si>
  <si>
    <t>Evaluating gene by environment (G$\times$E) interaction under an additive risk model (i.e. additive interaction) has gained wider attention. Recently, statistical tests have been proposed for detecting additive interaction that utilize an assumption on G-E independence to boost power, which do not rely on restrictive genetic models such as dominant or recessive models. However, a major limitation of these methods is a sharp increase in type I error when this assumption is violated. Our goal is to develop a robust test for additive G$\times$E interaction under the trend effect of genotype, applying an empirical Bayes-type shrinkage estimator of the relative excess risk due to interaction. The proposed method uses a set of constraints to impose the trend effect of genotype and builds an estimator that data-adaptively shrinks a RERI estimator obtained under a general model for G-E dependence using a retrospective likelihood framework. Numerical study under varying levels of departures from G-E independence shows that the proposed method is robust against the violation of the independence assumption while providing an adequate balance between bias and efficiency compared to existing methods. We applied the proposed method to the genetic data of Alzheimer's disease and lung cancer.</t>
  </si>
  <si>
    <t>ETHNOPHARMACOLOGICAL RELEVANCE: Si-Miao-Yong-An decoction (SMYAD) is a renowned traditional Chinese medicinal formula. SMYAD was originally recorded in the "Shi Shi Mi Lu", which was edited by medical scientist Chen Shi'duo during the Qing Dynasty. SMYAD has been traditionally used to treat thromboangiitis obliterans. At present, it is mainly used in clinical applications and research of cardiovascular diseases. AIM OF THE STUDY: To explore the effects of SMYAD on the pathological changes of atherosclerosis (AS) and the differentiation of monocytes, macrophages, and regulatory T (Treg) cells in apolipoprotein E knockout (ApoE(-/-)) mice. MATERIALS AND METHODS: Eight C57BL/6J mice, which were fed with normal diet for 16 weeks, were used as control group. Forty ApoE(-/-) mice were randomly divided into model group, atorvastatin group, SMYAD low-dose (SMYAD-LD) group, SMYAD medium-dose (SMYAD-MD) group, and SMYAD high-dose (SMYAD-HD) group. ApoE(-/-) mice were fed with western diet (WD) for 8 weeks, and the drugs were continuously administered for 8 weeks. The levels of serum total cholesterol (TC), triglyceride (TG), low-density lipoprotein cholesterol (LDL-C), and high-density lipoprotein cholesterol (HDL-C) were measured by the esterase method. Morphological changes of the aortic sinus in mice were observed by hematoxylin-eosin (HE) staining, the lipid infiltration of the aorta and aortic sinus were observed by oil red O staining, and the spleen index was calculated. The proportion of Ly6C(high) and Ly6C(low) monocyte subsets, macrophages, and their M1 phenotype, as well as Treg cells in spleen were measured by flow cytometry. The expressions of cluster of differentiation 36 (CD36), scavenger receptor A1 (SRA1), lectin-like oxidized low-density lipoprotein receptor-1 (LOX-1), F4/80, and fork head frame protein 3 (FOXP3) in aortic sinus were assessed by immunohistochemical staining. The serum levels of oxidized low density lipoprotein (ox-LDL), interleukin-1beta (IL-1beta), IL-18, transforming growth factor-beta (TGF-beta), and IL-10 were measured by enzyme-linked immunosorbent assays (ELISA). RESULTS: Compared with the model group, the level of serum TC and LDL-C decreased in the SMYAD group, the pathological changes of aortic sinus decreased, and lipid infiltration of aorta and aortic sinus also decreased. These decreases were accompanied by a significant downregulation of CD36, SRA1, and LOX-1. Furthermore, the proportions of Ly6C(high) pro-inflammatory monocyte subsets, macrophages, and their M1 phenotypes in spleen decreased significantly, while the proportion of Treg cells increased. In addition, while the expression of F4/80 decreased, the expression of FOXP3 increased in the aorta sinus. The levels of serum pro-inflammatory factors IL-1beta and IL-18 decreased. CONCLUSIONS: SMYAD can improve the pathological changes associated with AS and can inhibit lipid deposition in ApoE(-/-) mice induced by WD diet. The likely mechanism is the inhibition of the differentiation and recruitment of monocytes and macrophages, the promotion of the differentiation and recruitment of Treg cells, as well as the reduction of the secretion of pro-inflammatory factors.</t>
  </si>
  <si>
    <t>BACKGROUND: The effect of regional brain amyloid-beta (Abeta) pathology on specific cognitive functions is incompletely known. OBJECTIVE: The relationship between Abeta and cognitive functions was investigated in this cross-sectional multicenter study of memory clinic patients. METHODS: The participants were patients diagnosed with Alzheimer's disease (AD, n = 83), mild cognitive impairment (MCI, n = 60), and healthy controls (HC, n = 32), who had been scanned by 11C-PiB PET in 13 brain regions of both hemispheres and who had been assessed by cognitive tests covering seven domains. RESULTS: Hierarchic multiple regression analyses were performed on each cognitive test as dependent variable, controlling for demographic characteristics and APOE status (block 1) and PiB measures in 13 brain regions (block 2) as independent variables. The model was highly significant for each cognitive test and most strongly for tests of episodic memory (learning and retention) versus PiB in putamen, visuospatially demanding tests (processing and retention) versus the occipital lobe, semantic fluency versus the parietal lobe, attention versus posterior gyrus cinguli, and executive function versus nucleus accumbens. In addition, education had a positively and APOE status a negatively significant effect on cognitive tests. CONCLUSION: Five subcortical and cortical regions with Abeta pathology are differentially associated with cognitive functions and stages of disease in memory clinic patients.</t>
  </si>
  <si>
    <t>Background: Cardiovascular disease is the most common complication and leading cause of death in maintenance hemodialysis patients. Previous studies have found that disorders of cystathionine-gamma-lyase/hydrogen sulfide (CSE/H2S) system in maintenance hemodialysis patients are correlated with the risk of cardiovascular disease. Although the role of CSE/H2S system in UAAS has been preliminarily explored, the molecular mechanism of CSE/H2S is still not systematically elaborated, and the molecular mechanism of nPKCdelta and its related signaling pathway in UAAS is still not thoroughly studied. Methods: Forty chronic kidney disease (CHD) patients were studied and the activation of nPKCdelta in peripheral blood mononuclear cells (PBMCs) were detected. ApoE(-/-) mice aged 6 weeks were treated with 5/6 nephrectomy and high-fat diet to make UAAS model. They were divided into Sham group (Sham group), UAAS group (UAAS group), UAAS+L-cysteine group (UAAS+L-cys group), UAAS+sodium hydrosulfide group (UAAS+NaHS group) and UAAS+propargylglycine group (UAAS+PPG group). The UAAS+L-cys group, UAAS+NaHS group and UAAS+PPG group were respectively given L-cys, NaHS and PPG by intraperitoneal injection. The aorta was taken 6 weeks after surgery. Western blot was used to detect the activation of nPKCdelta, the phosphorylation of Akt, and the expression of VCAM-1 in the aorta of mice. Results: The membrane translocation of nPKCdelta in CHD patients with plaque was higher than that in CHD patients without plaque. The membrane translocation of nPKCdelta and the expression of VCAM-1 in UAAS group was higher than sham group, L-cys or NaHS injection could suppress the membrane translocation of nPKCdelta and the expression of VCAM-1, but PPG treatment resulted in more membrane translocation of nPKCdelta and the expression of VCAM-1 (P&lt;0.05, n=6 per group). Akt phosphorylation in UAAS group was lower than sham group, and L-cys or NaHS injection could suppress the degradation of Akt phosphorylation, but PPG treatment resulted in more decrease in the Akt phosphorylation (P&lt;0.05, n=6 per group). Conclusion: Endogenous CSE/H2S system protected against the formation of UAAS via nPKCdelta/Akt signal pathway. The imbalance of CSE/H2S system may participate in the formation of UAAS by affecting the expression of downstream molecule VCAM-1, which may be mediated by nPKCdelta/Akt signaling pathway.</t>
  </si>
  <si>
    <t>Low-density lipoprotein (LDL)-mimetic lipid nanoparticles (LNPs), decorated with MRI contrast agents and fluorescent dyes, were prepared by the covalent attachment of apolipoprotein-mimetic peptide (P), Gd(iii)-chelate (Gd), and sulforhodamine B (R) moieties on the LNP surface. The functionalized LNPs were prepared using the amide-forming potassium acyltrifluoroborate (KAT) ligation reaction. The KAT groups on the surface of LNPs were allowed to react with the corresponding hydroxylamine (HA) derivatives of P and Gd to provide bi-functionalized LNPs (PGd-LNP). The reaction proceeded with excellent yields, as observed by ICP-MS (for B and Gd amounts) and MALDI-TOF-MS data, and did not alter the morphology of the LNPs (mean diameter: ca. 50 nm), as shown by DLS and cryoTEM analyses. With the help of the efficient KAT ligation, a high payload of Gd(iii)-chelate on the PGd-LNP surface (ca. 2800 Gd atoms per LNP) was successfully achieved and provided a high r 1 relaxivity (r 1 = 22.0 s(-1) mM(-1) at 1.4 T/60 MHz and 25 degrees C; r 1 = 8.2 s(-1) mM(-1) at 9.4 T/400 MHz and 37 degrees C). This bi-functionalized PGd-LNP was administered to three atherosclerotic apoE (-/-) mice to reveal the clear enhancement of atherosclerotic plaques in the brachiocephalic artery (BA) by MRI, in good agreement with the high accumulation of Gd in the aortic arch as shown by ICP-MS. The parallel in vivo MRI and ex vivo studies of whole mouse cryo-imaging were performed using triply functionalized LNPs with P, Gd, and R (PGdR-LNP). The clear presence of atherosclerotic plaques in BA was observed by ex vivo bright field cryo-imaging, and they were also observed by high emission fluorescent imaging. These directly corresponded to the enhanced tissue in the in vivo MRI of the identical mouse.</t>
  </si>
  <si>
    <t>Biochanin A (BCA), a dietary isoflavone extracted from red clover and cabbage, has been shown to antagonize hypertension and myocardial ischemia/reperfusion injury. However, very little is known about its role in atherogenesis. The aim of this study was to observe the effects of BCA on atherosclerosis and explore the underlying mechanisms. Our results showed that administration of BCA promoted reverse cholesterol transport (RCT), improved plasma lipid profile, and decreased serum proinflammatory cytokine levels and atherosclerotic lesion area in apoE(-/-) mice fed a Western diet. In THP-1 macrophage-derived foam cells, treatment with BCA upregulated ATP-binding cassette (ABC) transporter A1 (ABCA1) and ABCG1 expression and facilitated subsequent cholesterol efflux and diminished intracellular cholesterol contents by activating the peroxisome proliferator-activated receptor gamma (PPARgamma)/liver X receptor alpha (LXRalpha) and PPARgamma/heme oxygenase 1 (HO-1) pathways. BCA also activated these two signaling pathways to inhibit the secretion of proinflammatory cytokines. Taken together, these findings suggest that BCA is protective against atherosclerosis by inhibiting lipid accumulation and inflammatory response through the PPARgamma/LXRalpha and PPARgamma/HO-1 pathways. BCA may be an attractive drug for the prevention and treatment of atherosclerotic cardiovascular disease.</t>
  </si>
  <si>
    <t>Background: Chronic inflammation caused by pathogenic immune response is crucial in the pathogenesis of kidney disease. In particular, T-cell-mediated adaptive immune responses evoke pathogenic immunoinflammatory responses and contribute to kidney injury (KI). Cytotoxic T lymphocyte-associated antigen-4 (CTLA-4), a potent negative regulator of T-cell immune responses, protects against immunoinflammatory diseases of the arteries such as atherosclerosis and abdominal aortic aneurysm. However, the role of this molecule in kidney disease remains undetermined. Methods and Results: To examine the effects of CTLA-4 overexpression on angiotensin II (AngII)-induced KI, we induced KI in CTLA-4 transgenic/apolipoprotein E-deficient (CTLA-4-Tg/Apoe (-/-)) mice or Apoe (-/-) mice fed a high-cholesterol diet by continuously infusing AngII. Overexpression of CTLA-4 ameliorated the development of AngII-induced KI and fibrosis. Moreover, CTLA-4-Tg/Apoe (-/-) mice had decreased expression of pro-inflammatory molecules in the kidney. Conclusions: CTLA-4 overexpression has a protective effect on AngII-induced KI, and increasing CTLA-4 may be a novel therapeutic strategy to prevent the progression of kidney disease.</t>
  </si>
  <si>
    <t>Alzheimer's disease (AD) is the most common form of dementia in the elderly. Together with cerebral amyloid accumulation, several factors contribute to AD pathology including vascular alterations, systemic inflammation, genetic/epigenetic status and mitochondrial dysfunction. Much is now being devoted to neuroinflammation. However, anti-inflammatory drugs as numerous other therapies, mainly targeted on beta-amyloid, have failed to show efficacious effects in AD. Timing, proper selection of patients, and the need for a multitarget approach appear to be the main weak points of current therapeutic efforts. The efficacy of a treatment could be better evaluate if efficient biomarkers are available. We propose here the application of precision medicine principles in AD to simultaneously verify the efficacy of a treatment and the reliability of specific biomarkers according to individually tailored biomarker-guided targeted therapies. People at risk of developing AD or in the very early phase of the disease should be stratified according to: (1) neuropsychological tests; (2) apolipoprotein E (ApoE) genotyping; (3) biochemical analysis of plasma and cerebrospinal fluid (CSF); (4) MRI and positron emission tomography and (5) assessment of their inflammatory profile by an integration of various genetic and biochemical parameters in plasma, CSF and an analysis of microbiota composition. The selected population should be treated with antiamyloidogenic and anti-inflammatory drugs in randomised, longitudinal, placebo-controlled studies using ad hoc profiles (eg, vascular profile, mitochondrial profile, etc...) If these criteria are adopted widely and the results shared, it may be possible to rapidly develop innovative and personalised drug treatment protocols with more realistic chances of being efficacious.</t>
  </si>
  <si>
    <t>Hyperlipidemia, an important risk factor for cardiovascular and end-stage renal diseases, often aggravates renal injury and compromises kidney function. Here, histological analysis of human kidney samples revealed that high lipid levels induced the development of renal fibrosis. To elucidate the mechanism underlying lipid nephrotoxicity, we used two types of mouse models (Apoe(-/-) and C57BL/6 mice fed a 45 and 60% high-fat diet, respectively). Histological analysis of kidney tissues revealed high-lipid-induced renal fibrosis and inflammation; this was confirmed by examining fibrotic and inflammatory marker expression using Western blotting and real-time polymerase chain reaction. Oxidized low-density lipoprotein (OX-LDL) significantly induced the fibrotic response in HK-2 tubular epithelial cells. RNA-sequencing and Gene Ontology analysis of differentially expressed mRNAs in OX-LDL-treated HK-2 tubular epithelial cells and real-time PCR validation in Apoe(-/-) mice showed that the expression of thrombospondin-1 (THBS1) in the high-fat group was significantly higher than that of the other top known genes, along with significant overexpression of its receptor CD47. THBS1 knockdown cells verified its relation to OX-LDL-induced fibrosis and inflammation. Liquid chromatography tandem mass spectrometry and STRING functional protein association network analyses predicted that THBS1/CD47 modulated the interaction between gamma-catenin and E-cadherin and was involved in epithelial-mesenchymal transition, which was supported by immunoprecipitation and immunohistochemistry. CD47 downregulation following transfection with small-hairpin RNA in OX-LDL-treated tubular epithelial cells and treatment with anti-CD47 antibody restored the expression of E-cadherin and attenuated renal injury, fibrosis, and inflammatory response in OX-LDL-treated cells and in type 2 diabetes mellitus. These findings indicate that CD47 may serve as a potential therapeutic target in long-term lipid-induced kidney injury.</t>
  </si>
  <si>
    <t>INTRODUCTION: We investigated the association between atrophy subtypes of Alzheimer's disease (AD), the ATN classification scheme, and key demographic and clinical factors in 2 cohorts with different source characteristics (a highly selective research-oriented cohort, the Alzheimer's Disease Neuroimaging Initiative [ADNI]; and a naturalistic heterogeneous clinically oriented cohort, Karolinska Imaging Dementia Study [KIDS]). METHODS: A total of 382 AD patients were included. Factorial analysis of mixed data was used to investigate associations between AD subtypes based on brain atrophy patterns, ATN profiles based on cerebrospinal fluid biomarkers, and age, sex, Mini Mental State Examination (MMSE), cerebrovascular disease (burden of white matter signal abnormalities, WMSAs), and APOE genotype. RESULTS: Older patients with high WMSA burden, belonging to the typical AD subtype and showing A+T+N+ or A+T+N- profiles clustered together and were mainly from ADNI. Younger patients with low WMSA burden, limbic-predominant or minimal atrophy AD subtypes, and A+T-N- or A+T-N+ profiles clustered together and were mainly from KIDS. APOE epsilon4 carriers more frequently showed the A+T-N- and A+T+N- profiles. CONCLUSIONS: Our findings align with the recent framework for biological subtypes of AD: the combination of risk factors, protective factors, and brain pathologies determines belonging of AD patients to distinct subtypes.</t>
  </si>
  <si>
    <t>OBJETIVES: To estimate the frequency distribution, both allelic and genotypic, of the APOE gene in the Afro-descendant population of Buenaventura, Colombia. METHODS: Three hundred and forty-eight Afro-descendant individuals were analysed and the APOE locus was genotyped by PCR-RFLP. The allelic and genotypic frequencies were established by direct counting and the Hardy-Weinberg equilibrium was evaluated through chi(2) test. The frequencies obtained in this study were compared with frequencies reported for other Colombian populations through the Fisher's exact test. RESULTS: The following allelic frequencies were observed: E3, 70.8%; E4, 21.4%, and E2, 7.8%. The genotypic frequencies were: E3/E3, 51.1%; E3/E4, 27.3%; E2/E3, 12.1%; E4/E4, 6%; E2/E4, 3.5%, and E2/E2, 0%. The entire examined population was found in Hardy-Weinberg equilibrium (P=.074), and significant differences were found in the allele E4 when comparing this population with the Amerindian and mestizo populations of Bogota, Quindio, Centro-Oriente, Valle del Cauca, Barranquilla and Medellin (P&lt;/= 0.0345). CONCLUSIONS: The allelic frequencies observed in this study were significantly different from the frequencies reported in other Colombian populations. The high representativeness of the E4 and E2 alleles validates the hypothesis that there are micro-evolutionary processes that have been acting on their frequencies and could be associated with susceptibility to neuropsychiatric diseases such as Alzheimer's disease, metabolic alterations of fats and/or coronary artery disease.</t>
  </si>
  <si>
    <t>Neurodegenerative diseases, including Alzheimer disease, Parkinson disease, and many others, lead to significant morbidity and mortality. As medical care for other disorders (e.g., cardiovascular disease and cancer) has improved and people are living longer, neurodegenerative diseases have become more prevalent because age is a major risk factor for most of them. There have been tremendous advances in our understanding of the scientific underpinnings of neurodegenerative diseases over the last thirty years. Nonetheless, with a few exceptions, very few effective treatments are available to delay the onset or affect the course of these diseases. This Forum brought together leaders in the field of neurodegeneration from different disciplines and tasked them with defining areas in need of more attention-areas where focused work is needed to reveal a better understanding of these disorders. A time frame of 5-20 years was the goal within which to develop more effective diagnostics and treatments. This chapter identifies eight areas to address:1. Major specific pathologies and circuit dysfunction in neurodegenerative diseases need to be pinpointed over the life span, and dysfunctional circuits require identification. 2. Utilization of genetically well-defined patient populations will likely offer a better chance for therapeutic success. 3. Therapies affecting neurotransmitter systems and signaling pathways should be further explored utilizing defined patient populations and disease-affected nodes. 4. Better ways need to be developed to understand protein aggregation processes, from the formation of misfolded proteins to the critical clearance pathways that regulate their levels and toxicity, including understanding the mechanisms which underlie protein aggregate spreading in the brain as this could lead to novel therapeutics. 5. Better understanding is needed on the role of human apolipoprotein E (apoE), lipoproteins, and lipid biology under normal conditions and in neurodegenerative diseases. 6. To increase understanding of disease and facilitate drug/biological delivery, more information on the blood-brain barrier, the neurovascular unit, and other barriers separating CNS from non-CNS compartments is required. 7. The role of the innate immune system and other immune mechanisms that contribute to progression of neurodegeneration must be better understood. 8. Regardless of the upstream processes, it may be possible to activate neuroprotective mechanisms using defined factors, signaling pathways, or via cell-based methods. With significant progress in each of these eight areas, substantial changes in the diagnosis and treatment of neurodegenerative diseases should be possible over the next twenty years. Given the current cost of these diseases to society and the increase in their prevalence with no additional progress, a major worldwide effort should be made to address these issues immediately, with the highest of priorities.</t>
  </si>
  <si>
    <t>['Zhao J', 'Huangfu C', 'Chang Z', 'Zhou W', 'Grainger AT', 'Liu Z', 'Shi W']</t>
  </si>
  <si>
    <t>['van Eenige R', 'Ying Z', 'Tambyrajah L', 'Pronk ACM', 'Blomberg N', 'Giera M', 'Wang Y', 'Coskun T', 'van der Stelt M', 'Rensen PCN', 'Kooijman S']</t>
  </si>
  <si>
    <t>['Qian J', 'Betensky RA', 'Hyman BT', 'Serrano-Pozo A']</t>
  </si>
  <si>
    <t>['Kim JP', 'Kim J', 'Jang H', 'Kim J', 'Kang SH', 'Kim JS', 'Lee J', 'Na DL', 'Kim HJ', 'Seo SW', 'Park H']</t>
  </si>
  <si>
    <t>['Verschoor PJ', 'Greig FH', 'Rochford JJ', 'Levate G', 'Delibegovic M', 'Thompson D', 'Leeson-Payne A', 'Dekeryte R', 'Banks R', 'Ramos JW', 'Nixon GF']</t>
  </si>
  <si>
    <t>['Cicognola C', 'Janelidze S', 'Hertze J', 'Zetterberg H', 'Blennow K', 'Mattsson-Carlgren N', 'Hansson O']</t>
  </si>
  <si>
    <t>['Wang D', 'Cai J', 'Wang B', 'Ding S', 'Guan LL', 'Liu J']</t>
  </si>
  <si>
    <t>['Biswas S', 'Gao D', 'Altemus JB', 'Rekhi UR', 'Chang E', 'Febbraio M', 'Byzova TV', 'Podrez EA']</t>
  </si>
  <si>
    <t>['Karamani C', 'Antoniadou IT', 'Dimou A', 'Andreou E', 'Kostakis G', 'Sideri A', 'Vitsos A', 'Gkavanozi A', 'Sfiniadakis I', 'Skaltsa H', 'Papaioannou GT', 'Rallis MC', 'Maibach H']</t>
  </si>
  <si>
    <t>['Tsutsumi R', 'Yamasaki Y', 'Takeo J', 'Miyahara H', 'Sebe M', 'Bando M', 'Tanba Y', 'Mishima Y', 'Takeji K', 'Ueshima N', 'Kuroda M', 'Masumoto S', 'Harada N', 'Fukuda D', 'Yoshimoto R', 'Tsutsumi YM', 'Aihara KI', 'Sata M', 'Sakaue H']</t>
  </si>
  <si>
    <t>['Nascimento JCR', 'Pereira LC', 'Rego JMC', 'Dias RP', 'Silva PGB', 'Sobrinho SAC', 'Coelho GR', 'Brasil IRC', 'Oliveira-Filho EF', 'Owen JS', 'Toniutto P', 'Oria RB']</t>
  </si>
  <si>
    <t>['Tao J', 'Qiu J', 'Lu L', 'Zhang L', 'Fu Y', 'Wang M', 'Han J', 'Shi M', 'Li L', 'Zhao Z', 'Wei F', 'Wang C', 'Zhang H', 'Liang S', 'Zheng J']</t>
  </si>
  <si>
    <t>['Wang D', 'Yao Y', 'Wang S', 'Zhang H', 'He ZX']</t>
  </si>
  <si>
    <t>['Zhao M', 'Yang Y', 'Li J', 'Lu M', 'Wu Y']</t>
  </si>
  <si>
    <t>['Sepulveda E', 'Adamis D', 'Franco JG', 'Meagher D', 'Aranda S', 'Vilella E']</t>
  </si>
  <si>
    <t>['Pena-Quian Y', 'Sosa-Perez S', 'Batista-Cuellar JF', 'Rodriguez-Tanty C', 'Torres-Aroche LA', 'Luz-Sanchez E', 'Romero-Collado S']</t>
  </si>
  <si>
    <t>['Pavarini G', 'Hamdi L', 'Lorimer J', 'Singh I']</t>
  </si>
  <si>
    <t>['Li B', 'Luo YR', 'Zhang Q', 'Fu SH', 'Chen YD', 'Tian JW', 'Guo Y']</t>
  </si>
  <si>
    <t>['Hashikawa N', 'Ido M', 'Morita Y', 'Hashikawa-Hobara N']</t>
  </si>
  <si>
    <t>['Fernandez S', 'Burnham SC', 'Milicic L', 'Savage G', 'Maruff P', 'Peretti M', 'Sohrabi HR', 'Lim YY', 'Weinborn M', 'Ames D', 'Masters CL', 'Martins RN', 'Rainey-Smith S', 'Rowe CC', 'Salvado O', 'Groth D', 'Verdile G', 'Villemagne VL', 'Porter T', 'Laws SM']</t>
  </si>
  <si>
    <t>['Chhetri JK', 'Ma L', 'Zheng Z', 'Liu FY', 'Zhao J', 'Gu ZQ', 'Chan P']</t>
  </si>
  <si>
    <t>['Ramadan R', 'Claessens M', 'Cocquyt E', 'Mysara M', 'Decrock E', 'Baatout S', 'Aerts A', 'Leybaert L']</t>
  </si>
  <si>
    <t>['Kim R', 'Park S', 'Yoo D', 'Jun JS', 'Jeon B']</t>
  </si>
  <si>
    <t>['Raber J', 'Darweesh SKL', 'Savica R']</t>
  </si>
  <si>
    <t>['Matijevic S', 'Ryan L']</t>
  </si>
  <si>
    <t>['Gui W', 'Qiu C', 'Shao Q', 'Li J']</t>
  </si>
  <si>
    <t>['Wang J', 'Sun Z', 'Yang Y', 'Wu J', 'Quan W', 'Chen X', 'Ni P', 'Li D']</t>
  </si>
  <si>
    <t>['Zhou Y', 'Xu J', 'Hou Y', 'Leverenz JB', 'Kallianpur A', 'Mehra R', 'Liu Y', 'Yu H', 'Pieper AA', 'Jehi L', 'Cheng F']</t>
  </si>
  <si>
    <t>['Ruiz JL', 'Hutcheson JD', 'Cardoso L', 'Bakhshian Nik A', 'Condado de Abreu A', 'Pham T', 'Buffolo F', 'Busatto S', 'Federici S', 'Ridolfi A', 'Aikawa M', 'Bertazzo S', 'Bergese P', 'Weinbaum S', 'Aikawa E']</t>
  </si>
  <si>
    <t>['Alabi A', 'Xia XD', 'Gu HM', 'Wang F', 'Deng SJ', 'Yang N', 'Adijiang A', 'Douglas DN', 'Kneteman NM', 'Xue Y', 'Chen L', 'Qin S', 'Wang G', 'Zhang DW']</t>
  </si>
  <si>
    <t>['Butt OH', 'Long JM', 'Henson RL', 'Herries E', 'Sutphen CL', 'Fagan AM', 'Cruchaga C', 'Ladenson JH', 'Holtzman DM', 'Morris JC', 'Ances BM', 'Schindler SE']</t>
  </si>
  <si>
    <t>['Lamoureux L', 'Marottoli FM', 'Tseng KY', 'Tai LM']</t>
  </si>
  <si>
    <t>['Rubinski A', 'Tosun D', 'Franzmeier N', 'Neitzel J', 'Frontzkowski L', 'Weiner M', 'Ewers M']</t>
  </si>
  <si>
    <t>['Si X', 'Chen Q', 'Zhang J', 'Zhou W', 'Chen L', 'Chen J', 'Deng N', 'Li W', 'Liu D', 'Wang L', 'Shi L', 'Sun W', 'Song H', 'Zhong L']</t>
  </si>
  <si>
    <t>['Oberlin LE', 'Erickson KI', 'Mackey R', 'Klunk WE', 'Aizenstein H', 'Lopresti BJ', 'Kuller LH', 'Lopez OL', 'Snitz BE']</t>
  </si>
  <si>
    <t>['Bakeberg MC', 'Hoes ME', 'Gorecki AM', 'Theunissen F', 'Pfaff AL', 'Kenna JE', 'Plunkett K', 'Koks S', 'Akkari PA', 'Mastaglia FL', 'Anderton RS']</t>
  </si>
  <si>
    <t>['Al-Forkan M', 'Wali FB', 'Khaleda L', 'Alam MJ', 'Chowdhury RH', 'Datta A', 'Rahman MZ', 'Hosain N', 'Maruf MF', 'Chowdhury MAQ', 'Hasan NKMM', 'Shawon II', 'Raqib R']</t>
  </si>
  <si>
    <t>['Latif R', 'Rafique N', 'Al Asoom L', 'Alsunni AA', 'Salem AM', 'AlNoaimi DA', 'AlHarbi WM', 'Shaikh AY', 'AlRaddadi SA', 'AlMuhaish LA', 'Almohazey D', 'Abdulazeez S', 'Borgio JF']</t>
  </si>
  <si>
    <t>['Dastpeyman M', 'Karas JA', 'Amin A', 'Turner BJ', 'Shabanpoor F']</t>
  </si>
  <si>
    <t>['Ye X', 'Li G', 'Liu X', 'Song G', 'Jia Y', 'Wu C', 'Wang X', 'Huang S', 'Zhu S']</t>
  </si>
  <si>
    <t>['Lokerse WJM', 'Lazarian A', 'Kleinhempel A', 'Petrini M', 'Schwarz P', 'Hossann M', 'Holdt LM', 'Mailander V', 'Lindner LH']</t>
  </si>
  <si>
    <t>['Wu T', 'Ye J', 'Gong X', 'Li X', 'Shao C', 'Li F', 'Lin Y', 'Ma Q', 'Mai W', 'Wang W', 'Feng ST', 'Zhong B']</t>
  </si>
  <si>
    <t>['Liu Y', 'Song JH', 'Xu W', 'Hou XH', 'Li JQ', 'Yu JT', 'Tan L', 'Chi S']</t>
  </si>
  <si>
    <t>['Kang DW', 'Wang SM', 'Na HR', 'Kim NY', 'Lim HK', 'Lee CU']</t>
  </si>
  <si>
    <t>['Lim YY', 'Baker JE', 'Mills A', 'Bruns L Jr', 'Fowler C', 'Fripp J', 'Rainey-Smith SR', 'Ames D', 'Masters CL', 'Maruff P']</t>
  </si>
  <si>
    <t>['Van Dyk K', 'Zhou X', 'Small BJ', 'Ahn J', 'Zhai W', 'Ahles T', 'Graham D', 'Jacobsen PB', 'Jim H', 'McDonald BC', 'Nudelman Holohan K', 'Patel SK', 'Rebeck GW', 'Root JC', 'Saykin AJ', 'Cohen HJ', 'Mandelblatt JS', 'Carroll JE']</t>
  </si>
  <si>
    <t>['Zhang H', 'Greenwood DC', 'Risch HA', 'Bunce D', 'Hardie LJ', 'Cade JE']</t>
  </si>
  <si>
    <t>['Kadey KR', 'Woodard JL', 'Moll AC', 'Nielson KA', 'Smith JC', 'Durgerian S', 'Rao SM']</t>
  </si>
  <si>
    <t>['Ma YH', 'Wang YY', 'Tan L', 'Xu W', 'Shen XN', 'Wang HF', 'Hou XH', 'Cao XP', 'Bi YL', 'Dong Q', 'Yang JL', 'Yu JT']</t>
  </si>
  <si>
    <t>['Lee CS', 'Lee ML', 'Gibbons LE', 'Yanagihara RT', 'Blazes M', 'Kam JP', 'McCurry SM', 'Bowen JD', 'McCormick WC', 'Lee AY', 'Larson EB', 'Crane PK']</t>
  </si>
  <si>
    <t>['Hernandez JD', 'Li T', 'Rau CM', 'LeSuer WE', 'Wang P', 'Coletta DK', 'Madura JA 2nd', 'Jacobsen EA', 'De Filippis E']</t>
  </si>
  <si>
    <t>['Sebastiani F', 'Yanez Arteta M', 'Lerche M', 'Porcar L', 'Lang C', 'Bragg RA', 'Elmore CS', 'Krishnamurthy VR', 'Russell RA', 'Darwish T', 'Pichler H', 'Waldie S', 'Moulin M', 'Haertlein M', 'Forsyth VT', 'Lindfors L', 'Cardenas M']</t>
  </si>
  <si>
    <t>['Zeng J', 'Deng Z', 'Zou Y', 'Liu C', 'Fu H', 'Gu Y', 'Chang H']</t>
  </si>
  <si>
    <t>['Wang J', 'Xu X', 'Li P', 'Zhang B', 'Zhang J']</t>
  </si>
  <si>
    <t>['Ramanan VK', 'Lesnick TG', 'Przybelski SA', 'Heckman MG', 'Knopman DS', 'Graff-Radford J', 'Lowe VJ', 'Machulda MM', 'Mielke MM', 'Jack CR Jr', 'Petersen RC', 'Ross OA', 'Vemuri P']</t>
  </si>
  <si>
    <t>['Han Y', 'Hua S', 'Chen Y', 'Yang W', 'Zhao W', 'Huang F', 'Qiu Z', 'Yang C', 'Jiang J', 'Su X', 'Yang K', 'Jin W']</t>
  </si>
  <si>
    <t>['Fletcher EK', 'Wang Y', 'Flynn LK', 'Turner SE', 'Rade JJ', 'Kimmelstiel CD', 'Gurbel PA', 'Bliden KP', 'Covic L', 'Kuliopulos A']</t>
  </si>
  <si>
    <t>['Yee A', 'Tsui NBY', 'Kwan RYC', 'Leung AYM', 'Lai CKY', 'Chung T', 'Lau JYN', 'Fok M', 'Dai DLK', 'Lau LT']</t>
  </si>
  <si>
    <t>['Xie X', 'Zhang L', 'Li X', 'Liu W', 'Wang P', 'Lin Y', 'Han X', 'Li P']</t>
  </si>
  <si>
    <t>['Manea SA', 'Vlad ML', 'Rebleanu D', 'Lazar AG', 'Fenyo IM', 'Calin M', 'Simionescu M', 'Manea A']</t>
  </si>
  <si>
    <t>['Postupna N', 'Rose SE', 'Gibbons LE', 'Coleman NM', 'Hellstern LL', 'Ritchie K', 'Wilson AM', 'Cudaback E', 'Li X', 'Melief EJ', 'Beller AE', 'Miller JA', 'Nolan AL', 'Marshall DA', 'Walker R', 'Montine TJ', 'Larson EB', 'Crane PK', 'Ellenbogen RG', 'Lein ES', "Dams-O'Connor K", 'Keene CD']</t>
  </si>
  <si>
    <t>['Seidel K', 'Wan X', 'Zhang M', 'Zhou Y', 'Zang M', 'Han J']</t>
  </si>
  <si>
    <t>['Sala-Vila A', 'Arenaza-Urquijo EM', 'Sanchez-Benavides G', 'Suarez-Calvet M', 'Mila-Aloma M', 'Grau-Rivera O', 'Gonzalez-de-Echavarri JM', 'Crous-Bou M', 'Minguillon C', 'Fauria K', 'Operto G', 'Falcon C', 'Salvado G', 'Cacciaglia R', 'Ingala S', 'Barkhof F', 'Schroder H', 'Scarmeas N', 'Gispert JD', 'Molinuevo JL']</t>
  </si>
  <si>
    <t>['Anstey KJ', 'Peters R', 'Mortby ME', 'Kiely KM', 'Eramudugolla R', 'Cherbuin N', 'Huque MH', 'Dixon RA']</t>
  </si>
  <si>
    <t>['Maratni NPT', 'Saraswati MR', 'Dewi NNA', 'Yasa IWPS', 'Eka Widyadharma IP', 'Putra IBK', 'Suastika K']</t>
  </si>
  <si>
    <t>['Farra YM', 'Matz J', 'Ramkhelawon B', 'Oakes JM', 'Bellini C']</t>
  </si>
  <si>
    <t>['Zhou X', 'Song X']</t>
  </si>
  <si>
    <t>['Memel M', 'Staffaroni AM', 'Cobigo Y', 'Casaletto KB', 'Fonseca C', 'Bettcher BM', 'Yassa MA', 'Elahi FM', 'Wolf A', 'Rosen HJ', 'Kramer JH']</t>
  </si>
  <si>
    <t>['Zhao XN', 'Sun Q', 'Cao YQ', 'Ran X', 'Cao Y']</t>
  </si>
  <si>
    <t>['Jo S', 'Kim SO', 'Park KW', 'Lee SH', 'Hwang YS', 'Chung SJ']</t>
  </si>
  <si>
    <t>['Brookhouser N', 'Raman S', 'Frisch C', 'Srinivasan G', 'Brafman DA']</t>
  </si>
  <si>
    <t>['Liu W', 'Liu J', 'Xing S', 'Pan X', 'Wei S', 'Zhou M', 'Li Z', 'Wang L', 'Bielicki JK']</t>
  </si>
  <si>
    <t>['Chen M', 'Luo Y', 'Men L', 'Lin B', 'Lin H', 'Li Y', 'Zhong G', 'Zhong X', 'Fu W', 'Zhou H', 'Tong G', 'Liu Q', 'Luan J']</t>
  </si>
  <si>
    <t>['Gu L', 'Zhang Y', 'Zhang S', 'Zhao H', 'Wang Y', 'Kan D', 'Zhang Y', 'Guo L', 'Lv J', 'Hao Q', 'Tian X', 'Liu C', 'Wang S', 'Han X']</t>
  </si>
  <si>
    <t>['Duong MT', 'Nasrallah IM', 'Wolk DA', 'Chang CCY', 'Chang TY']</t>
  </si>
  <si>
    <t>['Gu Y', 'Zhang Y', 'Li M', 'Huang Z', 'Jiang J', 'Chen Y', 'Chen J', 'Jia Y', 'Zhang L', 'Zhou F']</t>
  </si>
  <si>
    <t>['Tang M', 'Hong L', 'Li H', 'Chen W', 'Tai L', 'Minshall R', 'Huang W', 'Chen J']</t>
  </si>
  <si>
    <t>['Wang X', 'Ding X', 'Yan J', 'Lu Z', 'Cao H', 'Ni X', 'Ying Y']</t>
  </si>
  <si>
    <t>['Tosun D', 'Veitch D', 'Aisen P', 'Jack CR Jr', 'Jagust WJ', 'Petersen RC', 'Saykin AJ', 'Bollinger J', 'Ovod V', 'Mawuenyega KG', 'Bateman RJ', 'Shaw LM', 'Trojanowski JQ', 'Blennow K', 'Zetterberg H', 'Weiner MW']</t>
  </si>
  <si>
    <t>['Zhu D', 'Montagne A', 'Zhao Z']</t>
  </si>
  <si>
    <t>['Nishimura K', 'Taguchi K', 'Kishi S', 'Brooks CR', 'Ochi A', 'Kadoya H', 'Ikeda Y', 'Miyoshi M', 'Tamaki M', 'Abe H', 'Aihara KI', 'Kashihara N', 'Nagai K']</t>
  </si>
  <si>
    <t>['Colombo AV', 'Sadler RK', 'Llovera G', 'Singh V', 'Roth S', 'Heindl S', 'Sebastian Monasor L', 'Verhoeven A', 'Peters F', 'Parhizkar S', 'Kamp F', 'Gomez de Aguero M', 'MacPherson AJ', 'Winkler E', 'Herms J', 'Benakis C', 'Dichgans M', 'Steiner H', 'Giera M', 'Haass C', 'Tahirovic S', 'Liesz A']</t>
  </si>
  <si>
    <t>['Madrid L', 'Moreno-Grau S', 'Ahmad S', 'Gonzalez-Perez A', 'de Rojas I', 'Xia R', 'Martino Adami PV', 'Garcia-Gonzalez P', 'Kleineidam L', 'Yang Q', 'Damotte V', 'Bis JC', 'Noguera-Perea F', 'Bellenguez C', 'Jian X', 'Marin-Munoz J', 'Grenier-Boley B', 'Orellana A', 'Ikram MA', 'Amouyel P', 'Satizabal CL', 'Real LM', 'Antunez-Almagro C', 'DeStefano A', 'Cabrera-Socorro A', 'Sims R', 'Van Duijn CM', 'Boerwinkle E', 'Ramirez A', 'Fornage M', 'Lambert JC', 'Williams J', 'Seshadri S', 'Ried JS', 'Ruiz A', 'Saez ME']</t>
  </si>
  <si>
    <t>['Zhang H', 'Ge S', 'Ni B', 'He K', 'Zhu P', 'Wu X', 'Shao Y']</t>
  </si>
  <si>
    <t>['Zhang D', 'Gao JL', 'Zhao CY', 'Wang DN', 'Xing XS', 'Hou XY', 'Wang SS', 'Liu Q', 'Luo Y']</t>
  </si>
  <si>
    <t>['Wang H', 'Chen MH', 'Chen W', 'Zhang JG', 'Qin SC']</t>
  </si>
  <si>
    <t>['Zhou X', 'Li YYT', 'Fu AKY', 'Ip NY']</t>
  </si>
  <si>
    <t>['Guven G', 'Samanci B', 'Gulec C', 'Hanagasi H', 'Gurvit H', 'Gokalp EE', 'Tepgec F', 'Guler S', 'Uyguner O', 'Bilgic B']</t>
  </si>
  <si>
    <t>['Palmer ND', 'Kahali B', 'Kuppa A', 'Chen Y', 'Du X', 'Feitosa MF', 'Bielak LF', "O'Connell JR", 'Musani SK', 'Guo X', 'Smith AV', 'Ryan KA', 'Eirksdottir G', 'Allison MA', 'Bowden DW', 'Budoff MJ', 'Carr JJ', 'Chen YI', 'Taylor KD', 'Correa A', 'Crudup BF', 'Halligan B', 'Yang J', 'Kardia SLR', 'Launer LJ', 'Fu YP', 'Mosley TH', 'Norris JM', 'Terry JG', "O'Donnell CJ", 'Rotter JI', 'Wagenknecht LE', 'Gudnason V', 'Province MA', 'Peyser PA', 'Speliotes EK']</t>
  </si>
  <si>
    <t>['Mosconi L', 'Berti V', 'Dyke J', 'Schelbaum E', 'Jett S', 'Loughlin L', 'Jang G', 'Rahman A', 'Hristov H', 'Pahlajani S', 'Andrews R', 'Matthews D', 'Etingin O', 'Ganzer C', 'de Leon M', 'Isaacson R', 'Brinton RD']</t>
  </si>
  <si>
    <t>['Matsuyama H', 'Tanaka W', 'Miyoshi N', 'Miyazaki T', 'Michimoto H', 'Sakakibara H']</t>
  </si>
  <si>
    <t>['Xu J', 'He K', 'Zhang K', 'Yang C', 'Nie L', 'Dan D', 'Liu J', 'Zhang CE', 'Yang X']</t>
  </si>
  <si>
    <t>['Xie L', 'Ding N', 'Zhang H', 'Liu K', 'Xiong J', 'Ma S', 'Yang A', 'Zhang H', 'Jiang Y']</t>
  </si>
  <si>
    <t>['Wolska A', 'Reimund M', 'Sviridov DO', 'Amar MJ', 'Remaley AT']</t>
  </si>
  <si>
    <t>['Kothari S', 'Bala N', 'Patel AB', 'Donovan A', 'Narayanaswami V']</t>
  </si>
  <si>
    <t>['Erickson MA', 'Rhea EM', 'Knopp RC', 'Banks WA']</t>
  </si>
  <si>
    <t>['Pierzchlinska A', 'Kwasniak-Butowska M', 'Slawek J', 'Drozdzik M', 'Bialecka M']</t>
  </si>
  <si>
    <t>['Koks S', 'Pfaff AL', 'Bubb VJ', 'Quinn JP']</t>
  </si>
  <si>
    <t>['Strazzella A', 'Ossoli A', 'Calabresi L']</t>
  </si>
  <si>
    <t>['Sijbesma JWA', 'van Waarde A', 'Stegger L', 'Dierckx RAJO', 'Boersma HH', 'Slart RHJA']</t>
  </si>
  <si>
    <t>['Noto D', 'Cefalu AB', 'Martinelli N', 'Giammanco A', 'Spina R', 'Barbagallo CM', 'Caruso M', 'Novo S', 'Sarullo F', 'Pernice V', 'Brucato F', 'Ingrassia V', 'Fayer F', 'Altieri GI', 'Scrimali C', 'Misiano G', 'Olivieri O', 'Girelli D', 'Averna MR']</t>
  </si>
  <si>
    <t>['Ingala S', 'De Boer C', 'Masselink LA', 'Vergari I', 'Lorenzini L', 'Blennow K', 'Chetelat G', 'Di Perri C', 'Ewers M', 'van der Flier WM', 'Fox NC', 'Gispert JD', 'Haller S', 'Molinuevo JL', 'Muniz-Terrera G', 'Mutsaerts HJ', 'Ritchie CW', 'Ritchie K', 'Schmidt M', 'Schwarz AJ', 'Vermunt L', 'Waldman AD', 'Wardlaw J', 'Wink AM', 'Wolz R', 'Wottschel V', 'Scheltens P', 'Visser PJ', 'Barkhof F']</t>
  </si>
  <si>
    <t>['Pu Y', 'Zhao Q', 'Men X', 'Jin W', 'Yang M']</t>
  </si>
  <si>
    <t>['Root J', 'Merino P', 'Nuckols A', 'Johnson M', 'Kukar T']</t>
  </si>
  <si>
    <t>['Pisaniello AD', 'Psaltis PJ', 'King PM', 'Liu G', 'Gibson RA', 'Tan JT', 'Duong M', 'Nguyen T', 'Bursill CA', 'Worthley MI', 'Nicholls SJ', 'Di Bartolo BA']</t>
  </si>
  <si>
    <t>['Cacciottolo M', 'Morgan TE', 'Finch CE']</t>
  </si>
  <si>
    <t>['Cong L', 'Xie X', 'Liu S', 'Xiang L', 'Zhang Y', 'Cao J', 'Fu X']</t>
  </si>
  <si>
    <t>['Morgello S', 'Cortes EP', 'Gensler G', 'Meloni G', 'Jacobs MM', 'Murray J', 'Borukov V', 'Crary JF']</t>
  </si>
  <si>
    <t>['Nelson ME', 'Andel R', 'Nedelska Z', 'Martinkova J', 'Cechova K', 'Markova H', 'Matuskova V', 'Nikolai T', 'Lerch O', 'Parizkova M', 'Laczo J', 'Vyhnalek M', 'Hort J']</t>
  </si>
  <si>
    <t>['Edlund AK', 'Chen K', 'Lee W', 'Protas H', 'Su Y', 'Reiman E', 'Caselli R', 'Nielsen HM']</t>
  </si>
  <si>
    <t>['Lee CH', 'Lui DTW', 'Lam KSL']</t>
  </si>
  <si>
    <t>['Sun Y', 'Wu D', 'Zeng W', 'Chen Y', 'Guo M', 'Lu B', 'Li H', 'Sun C', 'Yang L', 'Jiang X', 'Gao Q']</t>
  </si>
  <si>
    <t>['Forcano L', 'Fauria K', 'Soldevila-Domenech N', 'Minguillon C', 'Lorenzo T', 'Cuenca-Royo A', 'Menezes-Cabral S', 'Pizarro N', 'Boronat A', 'Molinuevo JL', 'de la Torre R']</t>
  </si>
  <si>
    <t>['Endres K']</t>
  </si>
  <si>
    <t>['Zhang Y', 'Xu D', 'Huang P', 'Zhang Y', 'Li Q', 'Fan Z', 'Ren L']</t>
  </si>
  <si>
    <t>['La Cunza N', 'Tan LX', 'Thamban T', 'Germer CJ', 'Rathnasamy G', 'Toops KA', 'Lakkaraju A']</t>
  </si>
  <si>
    <t>['Hirasawa Y', 'Pagano I', 'Chen R', 'Sun Y', 'Dai Y', 'Gupta A', 'Tikhonenkov S', 'Goodison S', 'Rosser CJ', 'Furuya H']</t>
  </si>
  <si>
    <t>['Chen Z', 'Zhang D', 'Reynolds RH', 'Gustavsson EK', 'Garcia-Ruiz S', "D'Sa K", 'Fairbrother-Browne A', 'Vandrovcova J', 'Hardy J', 'Houlden H', 'Gagliano Taliun SA', 'Botia J', 'Ryten M']</t>
  </si>
  <si>
    <t>['Kogel U', 'Wong ET', 'Szostak J', 'Tan WT', 'Lucci F', 'Leroy P', 'Titz B', 'Xiang Y', 'Low T', 'Wong SK', 'Guedj E', 'Ivanov NV', 'Schlage WK', 'Peitsch MC', 'Kuczaj A', 'Vanscheeuwijck P', 'Hoeng J']</t>
  </si>
  <si>
    <t>['Schaeverbeke JM', 'Gabel S', 'Meersmans K', 'Luckett ES', 'De Meyer S', 'Adamczuk K', 'Nelissen N', 'Goovaerts V', 'Radwan A', 'Sunaert S', 'Dupont P', 'Van Laere K', 'Vandenberghe R']</t>
  </si>
  <si>
    <t>['Lu W', 'Zhou Y', 'Zeng S', 'Zhong L', 'Zhou S', 'Song H', 'Ding R', 'Zhong G', 'Li Q', 'Hu Y', 'Wen Z', 'Liao Q', 'Wang Y', 'Lyu L', 'Zhong Y', 'Hu G', 'Liao Y', 'Xie D', 'Xie J']</t>
  </si>
  <si>
    <t>['Wang C', 'Xiong M', 'Gratuze M', 'Bao X', 'Shi Y', 'Andhey PS', 'Manis M', 'Schroeder C', 'Yin Z', 'Madore C', 'Butovsky O', 'Artyomov M', 'Ulrich JD', 'Holtzman DM']</t>
  </si>
  <si>
    <t>['Karahan H', 'Dabin LC', 'Tate MD', 'Kim J']</t>
  </si>
  <si>
    <t>['Hou M', 'Xu G', 'Ran M', 'Luo W', 'Wang H']</t>
  </si>
  <si>
    <t>['Subramaniapillai S', 'Rajagopal S', 'Snytte J', 'Otto AR', 'Einstein G', 'Rajah MN']</t>
  </si>
  <si>
    <t>['Dastpeyman M', 'Sharifi R', 'Amin A', 'Karas JA', 'Cuic B', 'Pan Y', 'Nicolazzo JA', 'Turner BJ', 'Shabanpoor F']</t>
  </si>
  <si>
    <t>['Wang JY', 'Zhang L', 'Liu J', 'Yang W', 'Ma LN']</t>
  </si>
  <si>
    <t>['Kim S', 'Kim K', 'Nho K', 'Myung W', 'Won HH']</t>
  </si>
  <si>
    <t>['Shiner T', 'Mirelman A', 'Rosenblum Y', 'Kave G', 'Weisz MG', 'Bar-Shira A', 'Goldstein O', 'Thaler A', 'Gurevich T', 'Orr-Urtreger A', 'Giladi N', 'Bregman N']</t>
  </si>
  <si>
    <t>['Fan S', 'Zhang H', 'Wang Y', 'Zhao Y', 'Luo L', 'Wang H', 'Chen G', 'Xing L', 'Zheng P', 'Huang C']</t>
  </si>
  <si>
    <t>['Zhou X', 'Fu AK', 'Ip NY']</t>
  </si>
  <si>
    <t>['Sivasubramaniyam T', 'Yang J', 'Pollock E', 'Chon J', 'Schroer SA', 'Li YZ', 'Metherel AH', 'Dodington DW', 'Bazinet RP', 'Woo M']</t>
  </si>
  <si>
    <t>['Iveson MH', 'Taylor A', 'Harris SE', 'Deary IJ', 'McIntosh AM']</t>
  </si>
  <si>
    <t>['Goltermann J', 'Repple J', 'Redlich R', 'Dohm K', 'Flint C', 'Grotegerd D', 'Waltemate L', 'Lemke H', 'Fingas SM', 'Meinert S', 'Enneking V', 'Hahn T', 'Bauer J', 'Schmitt S', 'Meller T', 'Stein F', 'Brosch K', 'Steinstrater O', 'Jansen A', 'Krug A', 'Nenadic I', 'Baune BT', 'Rietschel M', 'Witt S', 'Forstner AJ', 'Nothen M', 'Johnen A', 'Alferink J', 'Kircher T', 'Dannlowski U', 'Opel N']</t>
  </si>
  <si>
    <t>['Ramezani M', 'Mouches P', 'Yoon E', 'Rajashekar D', 'Ruskey JA', 'Leveille E', 'Martens K', 'Kibreab M', 'Hammer T', 'Kathol I', 'Maarouf N', 'Sarna J', 'Martino D', 'Pfeffer G', 'Gan-Or Z', 'Forkert ND', 'Monchi O']</t>
  </si>
  <si>
    <t>['Llibre-Guerra JJ', 'Li Y', 'Allen IE', 'Llibre-Guerra JC', 'Rodriguez Salgado AM', 'Penalver AI', 'Sanchez AA', 'Yokoyama JS', 'Grinberg L', 'Valcour V', 'Miller BL', 'Llibre-Rodriguez JJ']</t>
  </si>
  <si>
    <t>['Lin F', 'Zhang S', 'Liu X', 'Wu M']</t>
  </si>
  <si>
    <t>['Lysek-Gladysinska M', 'Wieczorek A', 'Jozwik A', 'Walaszczyk A', 'Jelonek K', 'Szczukiewicz-Markowska G', 'Horbanczuk OK', 'Pietrowska M', 'Widlak P', 'Gabrys D']</t>
  </si>
  <si>
    <t>['Shigemizu D', 'Mitsumori R', 'Akiyama S', 'Miyashita A', 'Morizono T', 'Higaki S', 'Asanomi Y', 'Hara N', 'Tamiya G', 'Kinoshita K', 'Ikeuchi T', 'Niida S', 'Ozaki K']</t>
  </si>
  <si>
    <t>['Zhang Y', 'Shi X', 'Han J', 'Peng W', 'Fang Z', 'Zhou Y', 'Xu X', 'Lin J', 'Xiao F', 'Zhao L', 'Lin Y']</t>
  </si>
  <si>
    <t>['Liu X', 'Song Z', 'Li Y', 'Yao Y', 'Fang M', 'Bai C', 'An P', 'Chen H', 'Chen Z', 'Tang B', 'Shen J', 'Gao X', 'Zhang M', 'Chen P', 'Zhang T', 'Jia H', 'Liu X', 'Hou Y', 'Yang H', 'Wang J', 'Wang F', 'Xu X', 'Min J', 'Nie C', 'Zeng Y']</t>
  </si>
  <si>
    <t>['Sienski G', 'Narayan P', 'Bonner JM', 'Kory N', 'Boland S', 'Arczewska AA', 'Ralvenius WT', 'Akay L', 'Lockshin E', 'He L', 'Milo B', 'Graziosi A', 'Baru V', 'Lewis CA', 'Kellis M', 'Sabatini DM', 'Tsai LH', 'Lindquist S']</t>
  </si>
  <si>
    <t>['van den Hoek AM', 'Verschuren L', 'Caspers MPM', 'Worms N', 'Menke AL', 'Princen HMG']</t>
  </si>
  <si>
    <t>['Luo Q', 'Tang H', 'Xu X', 'Huang J', 'Wang P', 'He G', 'Song X', 'Huang Y', 'Chen S', 'Yan F', 'Tan Y', 'Ma J']</t>
  </si>
  <si>
    <t>['Hernes SS', 'Flak MM', 'Lohaugen GCC', 'Skranes J', 'Hol HR', 'Madsen BO', 'Knapskog AB', 'Engvig A', 'Pripp A', 'Ulstein I', 'Lona T', 'Zhang X', 'Chang L']</t>
  </si>
  <si>
    <t>['Salvado G', 'Mila-Aloma M', 'Shekari M', 'Minguillon C', 'Fauria K', 'Ninerola-Baizan A', 'Perissinotti A', 'Kollmorgen G', 'Buckley C', 'Farrar G', 'Zetterberg H', 'Blennow K', 'Suarez-Calvet M', 'Molinuevo JL', 'Gispert JD']</t>
  </si>
  <si>
    <t>['Wu H', 'Yang J', 'Liu YQ', 'Lei S', 'Yang M', 'Yang Z', 'Yang Y', 'Hu Z']</t>
  </si>
  <si>
    <t>['Korthauer LE', 'Denby C', 'Molina D', 'Wanjiku J', 'Daiello LA', 'Drake JD', 'Grill JD', 'Ott BR']</t>
  </si>
  <si>
    <t>['Eymundsdottir H', 'Ramel A', 'Geirsdottir OG', 'Skuladottir SS', 'Gudmundsson LS', 'Jonsson PV', 'Gudnason V', 'Launer L', 'Jonsdottir MK', 'Chang M']</t>
  </si>
  <si>
    <t>['Bai HB', 'Yang P', 'Zhang HB', 'Liu YL', 'Fang SX', 'Xu XY']</t>
  </si>
  <si>
    <t>['Yanckello LM', 'Hoffman JD', 'Chang YH', 'Lin P', 'Nehra G', 'Chlipala G', 'McCulloch SD', 'Hammond TC', 'Yackzan AT', 'Lane AN', 'Green SJ', 'Hartz AMS', 'Lin AL']</t>
  </si>
  <si>
    <t>['Scheltens P', 'De Strooper B', 'Kivipelto M', 'Holstege H', 'Chetelat G', 'Teunissen CE', 'Cummings J', 'van der Flier WM']</t>
  </si>
  <si>
    <t>['Cariello M', 'Salvia R', 'Hardfeldt J', 'Piglionica M', 'Rutigliano D', 'Caldarola P', 'Ossoli A', 'Vacca M', 'Graziano G', 'Battaglia S', 'Zerlotin R', 'Arconzo M', 'Crudele L', 'Sabba C', 'Calabresi L', 'Moschetta A']</t>
  </si>
  <si>
    <t>['Scheinman SB', 'Zaldua S', 'Dada A', 'Krochmaliuk K', 'Dye K', 'Marottoli FM', 'Thatcher GRJ', 'Tai LM']</t>
  </si>
  <si>
    <t>['Christophersen DV', 'Moller P', 'Thomsen MB', 'Lykkesfeldt J', 'Loft S', 'Wallin H', 'Vogel U', 'Jacobsen NR']</t>
  </si>
  <si>
    <t>['van Hooren RWE', 'Verhey FRJ', 'Ramakers IHGB', 'Jansen WJ', 'Jacobs HIL']</t>
  </si>
  <si>
    <t>['He L', 'Loika Y', 'Park Y', 'Bennett DA', 'Kellis M', 'Kulminski AM']</t>
  </si>
  <si>
    <t>['Tunold JA', 'Geut H', 'Rozemuller JMA', 'Henriksen SP', 'Toft M', 'van de Berg WDJ', 'Pihlstrom L']</t>
  </si>
  <si>
    <t>['Fockler J', 'Kwang W', 'Ashford MT', 'Flenniken D', 'Hwang J', 'Truran D', 'Mackin RS', 'Jin C', "O'Hara R", 'Hallmayer JF', 'Yesavage JA', 'Weiner MW', 'Nosheny RL']</t>
  </si>
  <si>
    <t>['Veldsman M', 'Nobis L', 'Alfaro-Almagro F', 'Manohar S', 'Husain M']</t>
  </si>
  <si>
    <t>['Chen X', 'Su L', 'Yang Y', 'Qv J', 'Wei T', 'Cui X', 'Shao J', 'Liu S', 'Xu Z', 'Zhao B', 'Miao J']</t>
  </si>
  <si>
    <t>['Nichols JB', 'Malek-Ahmadi M', 'Tariot PN', 'Serrano GE', 'Sue LI', 'Beach TG']</t>
  </si>
  <si>
    <t>['Gissler MC', 'Scherrer P', 'Anto-Michel N', 'Pennig J', 'Hoppe N', 'Funer L', 'Hardtner C', 'Stachon P', 'Li X', 'Mitre LS', 'Marchini T', 'Madl J', 'Wadle C', 'Hilgendorf I', 'von Zur Muhlen C', 'Bode C', 'Weber C', 'Lutgens E', 'Wolf D', 'Gerdes N', 'Zirlik A', 'Willecke F']</t>
  </si>
  <si>
    <t>['Valero S', 'Marquie M', 'De Rojas I', 'Espinosa A', 'Moreno-Grau S', 'Orellana A', 'Montrreal L', 'Hernandez I', 'Mauleon A', 'Rosende-Roca M', 'Alegret M', 'Perez-Cordon A', 'Ortega G', 'Roberto N', 'Sanabria A', 'Abdelnour C', 'Gil S', 'Tartari JP', 'Vargas L', 'Antonio EE', 'Benaque A', 'Tarraga L', 'Boada M', 'Ruiz A']</t>
  </si>
  <si>
    <t>['Newman AAC', 'Serbulea V', 'Baylis RA', 'Shankman LS', 'Bradley X', 'Alencar GF', 'Owsiany K', 'Deaton RA', 'Karnewar S', 'Shamsuzzaman S', 'Salamon A', 'Reddy MS', 'Guo L', 'Finn A', 'Virmani R', 'Cherepanova OA', 'Owens GK']</t>
  </si>
  <si>
    <t>['Agrawal S', 'Yu L', 'Kapasi A', 'James BD', 'Arfanakis K', 'Barnes LL', 'Bennett DA', 'Nag S', 'Schneider JA']</t>
  </si>
  <si>
    <t>['Yang Y', 'Li Z', 'Liu Q', 'Xie G', 'Feng Y']</t>
  </si>
  <si>
    <t>['Zhao R', 'Xiao H', 'Jin T', 'Xu F', 'Li Y', 'Li H', 'Zhang Z', 'Zhang Y']</t>
  </si>
  <si>
    <t>['Bigford GE', 'Szeto A', 'Kimball J', 'Herderick EE', 'Mendez AJ', 'Nash MS']</t>
  </si>
  <si>
    <t>['Selvarajan I', 'Toropainen A', 'Garske KM', 'Lopez Rodriguez M', 'Ko A', 'Miao Z', 'Kaminska D', 'Ounap K', 'Ord T', 'Ravindran A', 'Liu OH', 'Moreau PR', 'Jawahar Deen A', 'Mannisto V', 'Pan C', 'Levonen AL', 'Lusis AJ', 'Heikkinen S', 'Romanoski CE', 'Pihlajamaki J', 'Pajukanta P', 'Kaikkonen MU']</t>
  </si>
  <si>
    <t>['Mao C', 'Li D', 'Zhou E', 'Zhang J', 'Wang C', 'Xue C']</t>
  </si>
  <si>
    <t>['Qi Y', 'Liu J', 'Wang M', 'Sun JY', 'Liu J', 'Deng QJ', 'Zhao D']</t>
  </si>
  <si>
    <t>['Kalisz M', 'Chmielowska M', 'Martynska L', 'Domanska A', 'Bik W', 'Litwiniuk A']</t>
  </si>
  <si>
    <t>['Wang B', 'Zhang J', 'Lu Y', 'Peng L', 'Yuan W', 'Zhao Y', 'Zhang L']</t>
  </si>
  <si>
    <t>['Williams PT']</t>
  </si>
  <si>
    <t>['Liu N', 'Xu J', 'Liu H', 'Zhang S', 'Li M', 'Zhou Y', 'Qin W', 'Li MJ', 'Yu C']</t>
  </si>
  <si>
    <t>['Zhou C', 'He Q', 'Gan H', 'Zeng T', 'Liu Q', 'Moorhead JF', 'Varghese Z', 'Ouyang N', 'Ruan XZ']</t>
  </si>
  <si>
    <t>['Wooten T', 'Brown E', 'Sullivan DR', 'Logue MW', 'Fortier CB', 'Fonda JR', 'DeGutis J', 'Salat DH', 'McGlinchey R', 'Milberg W', 'Esterman M']</t>
  </si>
  <si>
    <t>['Cogswell PM', 'Weigand SD', 'Wiste HJ', 'Gunter JL', 'Graff-Radford J', 'Jones DT', 'Schwarz CG', 'Senjem ML', 'Knopman DS', 'Petersen RC', 'Jack CR Jr']</t>
  </si>
  <si>
    <t>['Chun C', 'Smith AST', 'Kim H', 'Kamenz DS', 'Lee JH', 'Lee JB', 'Mack DL', 'Bothwell M', 'Clelland CD', 'Kim DH']</t>
  </si>
  <si>
    <t>['Kundu P', 'Torres ERS', 'Stagaman K', 'Kasschau K', 'Okhovat M', 'Holden S', 'Ward S', 'Nevonen KA', 'Davis BA', 'Saito T', 'Saido TC', 'Carbone L', 'Sharpton TJ', 'Raber J']</t>
  </si>
  <si>
    <t>['Sivasubramaniyam T', 'Yang J', 'Cheng HS', 'Zyla A', 'Li A', 'Besla R', 'Dotan I', 'Revelo XS', 'Shi SY', 'Le H', 'Schroer SA', 'Dodington DW', 'Park YJ', 'Kim MJ', 'Febbraro D', 'Ruel I', 'Genest J', 'Kim RH', 'Mak TW', 'Winer DA', 'Robbins CS', 'Woo M']</t>
  </si>
  <si>
    <t>['Fu DN', 'Wang Y', 'Yu LJ', 'Liu MJ', 'Zhen D']</t>
  </si>
  <si>
    <t>['Kim M', 'Jeong M', 'Hur S', 'Cho Y', 'Park J', 'Jung H', 'Seo Y', 'Woo HA', 'Nam KT', 'Lee K', 'Lee H']</t>
  </si>
  <si>
    <t>['Zhou E', 'Li Z', 'Nakashima H', 'Choukoud A', 'Kooijman S', 'Berbee JFP', 'Rensen PCN', 'Wang Y']</t>
  </si>
  <si>
    <t>['Moonen RPM', 'Coolen BF', 'Sluimer JC', 'Daemen MJAP', 'Strijkers GJ']</t>
  </si>
  <si>
    <t>['Harrison RA', 'Rao V', 'Kesler SR']</t>
  </si>
  <si>
    <t>['Gomez A', 'Batson C', 'Froese L', 'Zeiler FA']</t>
  </si>
  <si>
    <t>['Duan X', 'Li Y', 'Xu F', 'Ding H']</t>
  </si>
  <si>
    <t>['Coornaert I', 'Puylaert P', 'Marcasolli G', 'Grootaert MOJ', 'Vandenabeele P', 'De Meyer GRY', 'Martinet W']</t>
  </si>
  <si>
    <t>['Tang Y', 'Song H', 'Shen Y', 'Yao Y', 'Yu Y', 'Wei G', 'Long B', 'Yan W']</t>
  </si>
  <si>
    <t>['Zhuang X', 'Feng Y', 'Li J', 'Zhao F', 'Zhang Y', 'Chen Y']</t>
  </si>
  <si>
    <t>['Wang D', 'Ye P', 'Kong C', 'Chao Y', 'Yu W', 'Jiang X', 'Luo J', 'Gu Y', 'Chen SL']</t>
  </si>
  <si>
    <t>['Jannasch A', 'Schnabel C', 'Galli R', 'Faak S', 'Buttner P', 'Dittfeld C', 'Tugtekin SM', 'Koch E', 'Matschke K']</t>
  </si>
  <si>
    <t>['Quiles-Jimenez A', 'Gregersen I', 'Segers FM', 'Skarpengland T', 'Kroustallaki P', 'Yang K', 'Kong XY', 'Lauritzen KH', 'Olsen MB', 'Karlsen TR', 'Nyman TA', 'Sagen EL', 'Bjerkeli V', 'Suganthan R', 'Nygard S', 'Scheffler K', 'Prins J', 'Van der Veer E', 'Ogaard JD', 'Floisand Y', 'Jorgensen HF', 'Holven KB', 'Biessen EA', 'Nilsen H', 'Dahl TB', 'Holm S', 'Bennett MR', 'Aukrust P', 'Bjoras M', 'Halvorsen B']</t>
  </si>
  <si>
    <t>['Yoro-Zohoun I', 'Houinato D', 'Nubukpo P', 'Mbelesso P', 'Ndamba-Bandzouzi B', 'Lambert JC', 'Clement JP', 'Dartigues JF', 'Preux PM', 'Guerchet M']</t>
  </si>
  <si>
    <t>['Wang ZH', 'Xia Y', 'Liu P', 'Liu X', 'Edgington-Mitchell L', 'Lei K', 'Yu SP', 'Wang XC', 'Ye K']</t>
  </si>
  <si>
    <t>['Stickel AM', 'McKinnon AC', 'Matijevic S', 'Grilli MD', 'Ruiz J', 'Ryan L']</t>
  </si>
  <si>
    <t>['Pillai JA', 'Bebek G', 'Khrestian M', 'Bena J', 'Bergmann CC', 'Bush WS', 'Leverenz JB', 'Bekris LM']</t>
  </si>
  <si>
    <t>['Bi X', 'Du C', 'Wang X', 'Wang XY', 'Han W', 'Wang Y', 'Qiao Y', 'Zhu Y', 'Ran L', 'Liu Y', 'Xiong J', 'Huang Y', 'Liu M', 'Liu C', 'Zeng C', 'Wang J', 'Yang K', 'Zhao J']</t>
  </si>
  <si>
    <t>['Mukherjee K', 'Pingili AK', 'Singh P', 'Dhodi AN', 'Dutta SR', 'Gonzalez FJ', 'Malik KU']</t>
  </si>
  <si>
    <t>['Drake JD', 'Chambers AB', 'Ott BR', 'Daiello LA']</t>
  </si>
  <si>
    <t>['Lukkarinen H', 'Tesseur I', 'Pemberton D', 'Van Der Ark P', 'Timmers M', 'Slemmon R', 'Janssens L', 'Streffer J', 'Van Nueten L', 'Bottelbergs A', 'Rauramaa T', 'Koivisto AM', 'Herukka SK', 'Korhonen VE', 'Junkkari A', 'Hiltunen M', 'Engelborghs S', 'Blennow K', 'Zetterberg H', 'Kolb HC', 'Leinonen V']</t>
  </si>
  <si>
    <t>['van Gemert Y', 'Kozijn AE', 'Pouwer MG', 'Kruisbergen NNL', 'van den Bosch MHJ', 'Blom AB', 'Pieterman EJ', 'Weinans H', 'Stoop R', 'Princen HMG', 'van Lent PLEM']</t>
  </si>
  <si>
    <t>['Smirnov DS', 'Galasko D', 'Hiniker A', 'Edland SD', 'Salmon DP']</t>
  </si>
  <si>
    <t>['Kang SH', 'Kim ME', 'Jang H', 'Kwon H', 'Lee H', 'Kim HJ', 'Seo SW', 'Na DL']</t>
  </si>
  <si>
    <t>['Hernandez D', 'Rooney LA', 'Daniszewski M', 'Gulluyan L', 'Liang HH', 'Cook AL', 'Hewitt AW', 'Pebay A']</t>
  </si>
  <si>
    <t>['Harrington LB', 'Ehlert AN', 'Thacker EL', 'Jenny NS', 'Lopez O', 'Cushman M', 'Fitzpatrick A', 'Mukamal KJ', 'Jensen MK']</t>
  </si>
  <si>
    <t>['Hasel P', 'Liddelow SA']</t>
  </si>
  <si>
    <t>['Dou F', 'Wu B', 'Chen J', 'Liu T', 'Yu Z', 'Chen C']</t>
  </si>
  <si>
    <t>['Kobayashi R', 'Hashizume-Takizawa T', 'Kurita-Ochiai T']</t>
  </si>
  <si>
    <t>['Gkouskou K', 'Vasilogiannakopoulou T', 'Andreakos E', 'Davanos N', 'Gazouli M', 'Sanoudou D', 'Eliopoulos AG']</t>
  </si>
  <si>
    <t>['Pokhilko A', 'Brezzo G', 'Handunnetthi L', 'Heilig R', 'Lennon R', 'Smith C', 'Allan SM', 'Granata A', 'Sinha S', 'Wang T', 'Markus HS', 'Naba A', 'Fischer R', 'Van Agtmael T', 'Horsburgh K', 'Cader MZ']</t>
  </si>
  <si>
    <t>['Tian Y', 'Wang J', 'Liu Y', 'Luo X', 'Yao Z', 'Wang X', 'Zhang Y', 'Xu C', 'Zhao X']</t>
  </si>
  <si>
    <t>['Winter P', 'Andelovic K', 'Kampf T', 'Hansmann J', 'Jakob PM', 'Bauer WR', 'Zernecke A', 'Herold V']</t>
  </si>
  <si>
    <t>['Wang P', 'Abner EL', 'Fardo DW', 'Schmitt FA', 'Jicha GA', 'Van Eldik LJ', 'Kryscio RJ']</t>
  </si>
  <si>
    <t>['Spina S', 'La Joie R', 'Petersen C', 'Nolan AL', 'Cuevas D', 'Cosme C', 'Hepker M', 'Hwang JH', 'Miller ZA', 'Huang EJ', 'Karydas AM', 'Grant H', 'Boxer AL', 'Gorno-Tempini ML', 'Rosen HJ', 'Kramer JH', 'Miller BL', 'Seeley WW', 'Rabinovici GD', 'Grinberg LT']</t>
  </si>
  <si>
    <t>['Abdullah MMH', 'Vazquez-Vidal I', 'Baer DJ', 'House JD', 'Jones PJH', 'Desmarchelier C']</t>
  </si>
  <si>
    <t>['Liu C', 'Schonke M', 'Zhou E', 'Li Z', 'Kooijman S', 'Boon MR', 'Larsson M', 'Wallenius K', 'Dekker N', 'Barlind L', 'Peng XR', 'Wang Y', 'Rensen PCN']</t>
  </si>
  <si>
    <t>['Harcha PA', 'Garces P', 'Arredondo C', 'Fernandez G', 'Saez JC', 'van Zundert B']</t>
  </si>
  <si>
    <t>['Zhang B', 'Lin L', 'Wu S', 'Al-Masqari ZHMA']</t>
  </si>
  <si>
    <t>['Song L', 'Wells EA', 'Robinson AS']</t>
  </si>
  <si>
    <t>['Ramanjaneya M', 'Butler AE', 'Bashir M', 'Bettahi I', 'Moin ASM', 'Ahmed L', 'Elrayess MA', 'Hunt SC', 'Atkin SL', 'Abou-Samra AB']</t>
  </si>
  <si>
    <t>['Turner CT', 'Bolsoni J', 'Zeglinski MR', 'Zhao H', 'Ponomarev T', 'Richardson K', 'Hiroyasu S', 'Schmid E', 'Papp A', 'Granville DJ']</t>
  </si>
  <si>
    <t>['Jiang S', 'Xu W', 'Chen Z', 'Cui C', 'Fan X', 'Cai J', 'Gong Y', 'Geng B']</t>
  </si>
  <si>
    <t>['Valencia-Morales MDP', 'Sanchez-Flores A', 'Colin-Castelan D', 'Alvarado-Caudillo Y', 'Fragoso-Bargas N', 'Lopez-Gonzalez G', 'Pena-Lopez T', 'Ramirez-Nava M', 'de la Rocha C', 'Rodriguez-Rios D', 'Lund G', 'Zaina S']</t>
  </si>
  <si>
    <t>['Husain MA', 'Laurent B', 'Plourde M']</t>
  </si>
  <si>
    <t>['Toro CA', 'Hansen J', 'Siddiq MM', 'Johnson K', 'Zhao W', 'Azulai D', 'Das DK', 'Bauman W', 'Sebra R', 'Cai D', 'Iyengar R', 'Cardozo CP']</t>
  </si>
  <si>
    <t>['Srikakulapu P', 'Upadhye A', 'Drago F', 'Perry HM', 'Bontha SV', 'McSkimming C', 'Marshall MA', 'Taylor AM', 'McNamara CA']</t>
  </si>
  <si>
    <t>['Nie P', 'Yang F', 'Wan F', 'Jin S', 'Pu J']</t>
  </si>
  <si>
    <t>['Lehrer S', 'Rheinstein PH']</t>
  </si>
  <si>
    <t>['Giannouli V', 'Tsolaki M']</t>
  </si>
  <si>
    <t>['Rhodes E', 'Insel PS', 'Butters MA', 'Morin R', 'Bickford D', 'Tosun D', 'Gessert D', 'Rosen HJ', 'Aisen P', 'Raman R', 'Landau S', 'Saykin A', 'Toga A', 'Jack CR', 'Weiner MW', 'Nelson C', 'Mackin S']</t>
  </si>
  <si>
    <t>['An N', 'Fu Y', 'Shi J', 'Guo HN', 'Yang ZW', 'Li YC', 'Li S', 'Wang Y', 'Yao ZJ', 'Hu B']</t>
  </si>
  <si>
    <t>['Mur J', 'McCartney DL', 'Chasman DI', 'Visscher PM', 'Muniz-Terrera G', 'Cox SR', 'Russ TC', 'Marioni RE']</t>
  </si>
  <si>
    <t>['Clark AL', 'Weigand AJ', 'Thomas KR', 'Solders SK', 'Delano-Wood L', 'Bondi MW', 'Bernier RA', 'Sundermann EE', 'Banks SJ', 'Bangen KJ']</t>
  </si>
  <si>
    <t>['Elverman KH', 'Paitel ER', 'Figueroa CM', 'McKindles RJ', 'Nielson KA']</t>
  </si>
  <si>
    <t>['Vlachos GS', 'Kosmidis MH', 'Yannakoulia M', 'Dardiotis E', 'Hadjigeorgiou G', 'Tzoulaki I', 'Georgiou AN', 'Sakka P', 'Anastasiou CA', 'Stefanis L', 'Scarmeas N']</t>
  </si>
  <si>
    <t>['Zabetian-Targhi F', 'Srikanth VK', 'Beare R', 'Breslin M', 'Moran C', 'Wang W', 'Wu F', 'Smith KJ', 'Callisaya ML']</t>
  </si>
  <si>
    <t>['van Gorp RH', 'Dijkgraaf I', 'Broker V', 'Bauwens M', 'Leenders P', 'Jennen D', 'Dweck MR', 'Bucerius J', 'Briede JJ', 'van Ryn J', 'Brandenburg V', 'Mottaghy F', 'Spronk HMH', 'Reutelingsperger CP', 'Schurgers LJ']</t>
  </si>
  <si>
    <t>['Bakulski KM', 'Vadari HS', 'Faul JD', 'Heeringa SG', 'Kardia SLR', 'Langa KM', 'Smith JA', 'Manly JJ', 'Mitchell CM', 'Benke KS', 'Ware EB']</t>
  </si>
  <si>
    <t>['Meng Q', 'Ma M', 'Zhang W', 'Bi Y', 'Cheng P', 'Yu X', 'Fu Y', 'Chao Y', 'Ji T', 'Li J', 'Chen Q', 'Zhang Q', 'Li Y', 'Shan J', 'Bian H']</t>
  </si>
  <si>
    <t>['van Leent MMT', 'Beldman TJ', 'Toner YC', 'Lameijer MA', 'Rother N', 'Bekkering S', 'Teunissen AJP', 'Zhou X', 'van der Meel R', 'Malkus J', 'Nauta SA', 'Klein ED', 'Fay F', 'Sanchez-Gaytan BL', 'Perez-Medina C', 'Kluza E', 'Ye YX', 'Wojtkiewicz G', 'Fisher EA', 'Swirski FK', 'Nahrendorf M', 'Zhang B', 'Li Y', 'Zhang B', 'Joosten LAB', 'Pasterkamp G', 'Boltjes A', 'Fayad ZA', 'Lutgens E', 'Netea MG', 'Riksen NP', 'Mulder WJM', 'Duivenvoorden R']</t>
  </si>
  <si>
    <t>['Wang G', 'Chen JJ', 'Deng WY', 'Ren K', 'Yin SH', 'Yu XH']</t>
  </si>
  <si>
    <t>['Bellaali Y', 'Woodard JL', 'Hanseeuw B', 'Ivanoiu A']</t>
  </si>
  <si>
    <t>['Dong Q', 'Yu J', 'Ding Y', 'Ji QW', 'Zhu RR', 'Wei YZ', 'Xu WB', 'Zhong YC', 'Zhu ZF', 'Meng K', 'Peng YD', 'Sun HT', 'Wang Y', 'Pan CL', 'Zeng QT', 'Yu KW']</t>
  </si>
  <si>
    <t>['Yao Mattisson I', 'Rattik S', 'Bjorkbacka H', 'Ljungcrantz I', 'Terrinoni M', 'Lebens M', 'Holmgren J', 'Fredrikson GN', 'Gullstrand B', 'Bengtsson AA', 'Nilsson J', 'Wigren M']</t>
  </si>
  <si>
    <t>['Chen R', 'Zhang Y', 'Zhao C']</t>
  </si>
  <si>
    <t>['Yu F', 'Zhang Y', 'Wang Z', 'Gong W', 'Zhang C']</t>
  </si>
  <si>
    <t>['Cancela-Carral JM', 'Lopez-Rodriguez A', 'Mollinedo-Cardalda I']</t>
  </si>
  <si>
    <t>['Negro Silva LF', 'Makhani K', 'Lemaire M', 'Lemarie CA', 'Plourde D', 'Bolt AM', 'Chiavatti C', 'Bohle DS', 'Lehoux S', 'Goldberg MS', 'Mann KK']</t>
  </si>
  <si>
    <t>['Zheng C', 'Xu R']</t>
  </si>
  <si>
    <t>['Kirmess KM', 'Meyer MR', 'Holubasch MS', 'Knapik SS', 'Hu Y', 'Jackson EN', 'Harpstrite SE', 'Verghese PB', 'West T', 'Fogelman I', 'Braunstein JB', 'Yarasheski KE', 'Contois JH']</t>
  </si>
  <si>
    <t>['Bai J', 'Liu J', 'Fu Z', 'Feng Y', 'Wang B', 'Wu W', 'Zhang R']</t>
  </si>
  <si>
    <t>['Obradovic A', 'Chowdhury N', 'Haake SM', 'Ager C', 'Wang V', 'Vlahos L', 'Guo XV', 'Aggen DH', 'Rathmell WK', 'Jonasch E', 'Johnson JE', 'Roth M', 'Beckermann KE', 'Rini BI', 'McKiernan J', 'Califano A', 'Drake CG']</t>
  </si>
  <si>
    <t>['Petruk G', 'Elven M', 'Hartman E', 'Davoudi M', 'Schmidtchen A', 'Puthia M', 'Petrlova J']</t>
  </si>
  <si>
    <t>['Mountaki C', 'Dafnis I', 'Panagopoulou EA', 'Vasilakopoulou PB', 'Karvelas M', 'Chiou A', 'Karathanos VT', 'Chroni A']</t>
  </si>
  <si>
    <t>['Tian Q', 'Leung FP', 'Chen FM', 'Tian XY', 'Chen Z', 'Tse G', 'Ma S', 'Wong WT']</t>
  </si>
  <si>
    <t>['Vautheny A', 'Duwat C', 'Auregan G', 'Josephine C', 'Herard AS', 'Jan C', 'Mitja J', 'Gipchtein P', 'Gaillard MC', 'Buee L', 'Blum D', 'Hantraye P', 'Bonvento G', 'Brouillet E', 'Cambon K', 'Bemelmans AP']</t>
  </si>
  <si>
    <t>['Reddy JS', 'Allen M', 'Ho CCG', 'Oatman SR', 'Is O', 'Quicksall ZS', 'Wang X', 'Jin J', 'Patel TA', 'Carnwath TP', 'Nguyen TT', 'Malphrus KG', 'Lincoln SJ', 'Carrasquillo MM', 'Crook JE', 'Kanekiyo T', 'Murray ME', 'Bu G', 'Dickson DW', 'Ertekin-Taner N']</t>
  </si>
  <si>
    <t>['Zhang J', 'Chi H', 'Wang T', 'Zhang S', 'Shen T', 'Leng B', 'Sun H', 'Li Z', 'Li F']</t>
  </si>
  <si>
    <t>['Gonzales MM', 'Samra J', "O'Donnell A", 'Mackin RS', 'Salinas J', 'Jacob M', 'Satizabal CL', 'Aparicio HJ', 'Thibault EG', 'Sanchez JS', 'Finney R', 'Rubinstein ZB', 'Mayblyum DV', 'Killiany RJ', 'Decarli CS', 'Johnson KA', 'Beiser AS', 'Seshadri S']</t>
  </si>
  <si>
    <t>['Mao C', 'Sha L', 'Li J', 'Huang X', 'Chu S', 'Lei D', 'Wang J', 'Dong L', 'Liu C', 'Xu Q', 'Peng B', 'Gao J']</t>
  </si>
  <si>
    <t>['Xing Y', 'Yang J', 'Zhou A', 'Wang F', 'Wei C', 'Tang Y', 'Jia J']</t>
  </si>
  <si>
    <t>['Zhang Y', 'Yang X', 'Li Z', 'Bu K', 'Li T', 'Ma Z', 'Wang B', 'Ma L', 'Lu H', 'Zhang K', 'Liu L', 'Zhao Y', 'Zhu Y', 'Qin J', 'Cui J', 'Liu L', 'Liu S', 'Fan P', 'Liu X']</t>
  </si>
  <si>
    <t>['Uhl O', 'Lewis RM', 'Hirschmugl B', 'Crozier S', 'Inskip H', 'Gazquez A', 'Harvey NC', 'Cooper C', 'Desoye G', 'Koletzko B', 'Wadsack C', 'Demmelmair H', 'Godfrey KM']</t>
  </si>
  <si>
    <t>['Jannati A', 'Ryan MA', 'Block G', 'Kayarian FB', 'Oberman LM', 'Rotenberg A', 'Pascual-Leone A']</t>
  </si>
  <si>
    <t>['Zhang Y', 'Wu H', 'He R', 'Ye C', 'Chen H', 'Wang J', 'Li Z']</t>
  </si>
  <si>
    <t>['Moore EE', 'Liu D', 'Li J', 'Schimmel SJ', 'Cambronero FE', 'Terry JG', 'Nair S', 'Pechman KR', 'Moore ME', 'Bell SP', 'Beckman JA', 'Gifford KA', 'Hohman TJ', 'Blennow K', 'Zetterberg H', 'Carr JJ', 'Jefferson AL']</t>
  </si>
  <si>
    <t>['Nguyen M', 'Bourredjem A', 'Piroth L', 'Bouhemad B', 'Jalil A', 'Pallot G', 'Le Guern N', 'Thomas C', 'Pilot T', 'Bergas V', 'Choubley H', 'Quenot JP', 'Charles PE', 'Lagrost L', 'Deckert V', 'de Barros JP', 'Guinot PG', 'Masson D', 'Binquet C', 'Gautier T', 'Blot M']</t>
  </si>
  <si>
    <t>['Palmqvist S', 'Tideman P', 'Cullen N', 'Zetterberg H', 'Blennow K', 'Dage JL', 'Stomrud E', 'Janelidze S', 'Mattsson-Carlgren N', 'Hansson O']</t>
  </si>
  <si>
    <t>['Oliveira FF', 'de Almeida SS', 'Smith MC', 'Bertolucci PHF']</t>
  </si>
  <si>
    <t>['Ringland C', 'Schweig JE', 'Eisenbaum M', 'Paris D', 'Ait-Ghezala G', 'Mullan M', 'Crawford F', 'Abdullah L', 'Bachmeier C']</t>
  </si>
  <si>
    <t>['Huang W', 'Zeng Z', 'Lang Y', 'Xiang X', 'Qi G', 'Lu G', 'Yang X']</t>
  </si>
  <si>
    <t>['Kuo CL', 'Pilling LC', 'Liu Z', 'Atkins JL', 'Levine ME']</t>
  </si>
  <si>
    <t>['Sobolev VV', 'Mezentsev AV', 'Ziganshin RH', 'Soboleva AG', 'Denieva M', 'Korsunskaya IM', 'Svitich OA']</t>
  </si>
  <si>
    <t>['Sariya S', 'Felsky D', 'Reyes-Dumeyer D', 'Lali R', 'Lantigua RA', 'Vardarajan B', 'Jimenez-Velazquez IZ', 'Haines JL', 'Shellenberg GD', 'Pericak-Vance MA', 'Pare G', 'Mayeux R', 'Tosto G']</t>
  </si>
  <si>
    <t>['Elahi FM', 'Ashimatey SB', 'Bennett DJ', 'Walters SM', 'La Joie R', 'Jiang X', 'Wolf A', 'Cobigo Y', 'Staffaroni AM', 'Rosen HJ', 'Miller BL', 'Rabinovici GD', 'Kramer JH', 'Green AJ', 'Kashani AH']</t>
  </si>
  <si>
    <t>['Park JH', 'Park I', 'Youm EM', 'Lee S', 'Park JH', 'Lee J', 'Lee DY', 'Byun MS', 'Lee JH', 'Yi D', 'Chung SJ', 'Park KW', 'Choi N', 'Kim SY', 'Yoon W', 'An H', 'Kim KW', 'Choi SH', 'Jeong JH', 'Kim EJ', 'Kang H', 'Lee J', 'Kim Y', 'Lee EA', 'Seo SW', 'Na DL', 'Kim JW']</t>
  </si>
  <si>
    <t>['He L', 'Davila-Velderrain J', 'Sumida TS', 'Hafler DA', 'Kellis M', 'Kulminski AM']</t>
  </si>
  <si>
    <t>['Nagahara K', 'Nishibukuro T', 'Ogiwara Y', 'Ikegawa K', 'Tada H', 'Yamagishi M', 'Kawashiri MA', 'Ochi A', 'Toyoda J', 'Nakano Y', 'Adachi M', 'Mizuno K', 'Hasegawa Y', 'Dobashi K']</t>
  </si>
  <si>
    <t>['Hu C', 'Peng K', 'Wu Q', 'Wang Y', 'Fan X', 'Zhang DM', 'Passerini AG', 'Sun C']</t>
  </si>
  <si>
    <t>['Wang J', 'Zhou Y', 'Yang Y', 'Gao X', 'Liu Z', 'Hong G', 'Yao L', 'Yin J', 'Gu X', 'Li K']</t>
  </si>
  <si>
    <t>['Jin X', 'Hua Q', 'Liu Y', 'Wu Z', 'Xu D', 'Ren Q', 'Zhao W', 'Guo X']</t>
  </si>
  <si>
    <t>['Fan Y', 'Gao Y', 'Therriault J', 'Luo J', 'Ba M', 'Zhang H']</t>
  </si>
  <si>
    <t>['Gellersen HM', 'Coughlan G', 'Hornberger M', 'Simons JS']</t>
  </si>
  <si>
    <t>['Kim CH', 'Son KJ', 'Lee JH', 'Kim JH']</t>
  </si>
  <si>
    <t>['Marron MM', 'Moore SC', 'Wendell SG', 'Boudreau RM', 'Miljkovic I', 'Sekikawa A', 'Newman AB']</t>
  </si>
  <si>
    <t>['Leipner J', 'Dederichs TS', 'von Ehr A', 'Rauterberg S', 'Ehlert C', 'Merz J', 'Dufner B', 'Hoppe N', 'Krebs K', 'Heidt T', 'von Zur Muehlen C', 'Stachon P', 'Ley K', 'Wolf D', 'Zirlik A', 'Bode C', 'Hilgendorf I', 'Hardtner C']</t>
  </si>
  <si>
    <t>['Tabuas-Pereira M', 'Galego O', 'Almeida MR', 'Tomas J', 'Felix-Morais R', 'Silva F', 'Rodrigues B', 'Cordeiro G', 'Sargento-Freitas J']</t>
  </si>
  <si>
    <t>['Zhao ZW', 'Zhang M', 'Zou J', 'Wan XJ', 'Zhou L', 'Wu Y', 'Liu SM', 'Liao LX', 'Li H', 'Qin YS', 'Yu XH', 'Tang CK']</t>
  </si>
  <si>
    <t>['Umbarawan Y', 'Enoura A', 'Ogura H', 'Sato T', 'Horikawa M', 'Ishii T', 'Sunaga H', 'Matsui H', 'Yokoyama T', 'Kawakami R', 'Maeno T', 'Setou M', 'Kurabayashi M', 'Iso T']</t>
  </si>
  <si>
    <t>['Zhang X', 'Alshakhshir N', 'Zhao L']</t>
  </si>
  <si>
    <t>['Liu X', 'Zeng Q', 'Luo X', 'Li K', 'Hong H', 'Wang S', 'Guan X', 'Wu J', 'Zhang R', 'Zhang T', 'Li Z', 'Fu Y', 'Wang T', 'Wang C', 'Xu X', 'Huang P', 'Zhang M']</t>
  </si>
  <si>
    <t>['Chen Q', 'Qi X', 'Zhang W', 'Zhang Y', 'Bi Y', 'Meng Q', 'Bian H', 'Li Y']</t>
  </si>
  <si>
    <t>['Waldie S', 'Sebastiani F', 'Moulin M', 'Del Giudice R', 'Paracini N', 'Roosen-Runge F', 'Gerelli Y', 'Prevost S', 'Voss JC', 'Darwish TA', 'Yepuri N', 'Pichler H', 'Maric S', 'Forsyth VT', 'Haertlein M', 'Cardenas M']</t>
  </si>
  <si>
    <t>['Sundararaman SS', 'Peters LJF', 'Jansen Y', 'Gencer S', 'Yan Y', 'Nazir S', 'Bonnin Marquez A', 'Kahles F', 'Lehrke M', 'Biessen EAL', 'Jankowski J', 'Weber C', 'Doring Y', 'van der Vorst EPC']</t>
  </si>
  <si>
    <t>['Butt OH', 'Meeker KL', 'Wisch JK', 'Schindler SE', 'Fagan AM', 'Benzinger TLS', 'Cruchaga C', 'Holtzman DM', 'Morris JC', 'Ances BM']</t>
  </si>
  <si>
    <t>['Damotte V', 'van der Lee SJ', 'Chouraki V', 'Grenier-Boley B', 'Simino J', 'Adams H', 'Tosto G', 'White C', 'Terzikhan N', 'Cruchaga C', 'Knol MJ', 'Li S', 'Schraen S', 'Grove ML', 'Satizabal C', 'Amin N', 'Berr C', 'Younkin S', 'Gottesman RF', 'Buee L', 'Beiser A', 'Knopman DS', 'Uitterlinden A', 'DeCarli C', 'Bressler J', 'DeStefano A', 'Dartigues JF', 'Yang Q', 'Boerwinkle E', 'Tzourio C', 'Fornage M', 'Ikram MA', 'Amouyel P', 'de Jager P', 'Reitz C', 'Mosley TH', 'Lambert JC', 'Seshadri S', 'van Duijn CM']</t>
  </si>
  <si>
    <t>['Liu H', 'Wang H', 'Ma J', 'Qiao Z', 'Zhang L', 'Ge G']</t>
  </si>
  <si>
    <t>['Liu S', 'He F', 'Zheng T', 'Wan S', 'Chen J', 'Yang F', 'Xu X', 'Pei X']</t>
  </si>
  <si>
    <t>['Teneggi J', 'Chen X', 'Balu A', 'Barrett C', 'Grisolia G', 'Lucia U', 'Dzakpasu R']</t>
  </si>
  <si>
    <t>['Cenarro A', 'Bea AM', 'Gracia-Rubio I', 'Civeira F']</t>
  </si>
  <si>
    <t>['Gao J', 'Fan J', 'Meng Z', 'Wang R', 'Liu C', 'Liu J', 'Liang B', 'Wang J', 'Xie Y', 'Zhao J', 'Guo R', 'Zhao J', 'Ma X', 'Jiao X', 'Cao J', 'Wang Y']</t>
  </si>
  <si>
    <t>['Adams LC', 'Brangsch J', 'Kaufmann JO', 'Mangarova DB', 'Moeckel J', 'Kader A', 'Buchholz R', 'Karst U', 'Botnar RM', 'Hamm B', 'Makowski MR', 'Keller S']</t>
  </si>
  <si>
    <t>['Tian J', 'Weng Y', 'Sun R', 'Zhu Y', 'Zhang J', 'Liu H', 'Liu Y']</t>
  </si>
  <si>
    <t>['Coughlan G', 'Larsen R', 'Kim M', 'White D', 'Gillings R', 'Irvine M', 'Scholey A', 'Cohen N', 'Legido-Quigley C', 'Hornberger M', 'Minihane AM']</t>
  </si>
  <si>
    <t>['Lavie I', 'Beeri MS', 'Berman Y', 'Schwartz Y', 'Soleimani L', 'Heymann A', 'Ravona-Springer R']</t>
  </si>
  <si>
    <t>['Dilliott AA', 'Sunderland KM', 'McLaughlin PM', 'Roberts AC', 'Evans EC', 'Abrahao A', 'Binns MA', 'Black SE', 'Borrie M', 'Casaubon LK', 'Dowlatshahi D', 'Finger E', 'Fischer CE', 'Frank A', 'Freedman M', 'Grimes D', 'Hassan A', 'Jog M', 'Kumar S', 'Kwan D', 'Lang AE', 'Mandzia J', 'Marras C', 'Masellis M', 'McIntyre AD', 'Pasternak S', 'Pollock BG', 'Rajji TK', 'Robinson JF', 'Rogaeva E', 'Sahlas DJ', 'Saposnik G', 'Sato C', 'Seitz D', 'Shoesmith C', 'Steeves T', 'Strother SC', 'Swartz RH', 'Tan B', 'Tang-Wai D', 'Tartaglia MC', 'Troyer AK', 'Turnbull J', 'Zinman L', 'Hegele RA']</t>
  </si>
  <si>
    <t>['Riaz M', 'Huq A', 'Ryan J', 'Orchard SG', 'Tiller J', 'Lockery J', 'Woods RL', 'Wolfe R', 'Renton AE', 'Goate AM', 'Sebra R', 'Schadt E', 'Brodtmann A', 'Shah RC', 'Storey E', 'Murray AM', 'McNeil JJ', 'Lacaze P']</t>
  </si>
  <si>
    <t>['Pan T', 'Liu S', 'Ke S', 'Wang E', 'Jiang Y', 'Wang S']</t>
  </si>
  <si>
    <t>['Iannucci J', 'Sen A', 'Grammas P']</t>
  </si>
  <si>
    <t>['Ciampa I', 'Operto G', 'Falcon C', 'Minguillon C', 'Castro de Moura M', 'Pineyro D', 'Esteller M', 'Molinuevo JL', 'Guigo R', 'Navarro A', 'Gispert JD', 'Vilor-Tejedor N', 'For The Alfa Study']</t>
  </si>
  <si>
    <t>['Martinez-Beamonte R', 'Sanchez-Marco J', 'Lazaro G', 'Barco M', 'Herrero-Continente T', 'Serrano-Megias M', 'Botaya D', 'Arnal C', 'Barranquero C', 'Surra JC', 'Osada J', 'Navarro MA']</t>
  </si>
  <si>
    <t>['Dounavi ME', 'Low A', 'McKiernan EF', 'Mak E', 'Muniz-Terrera G', 'Ritchie K', 'Ritchie CW', 'Su L', "O'Brien JT"]</t>
  </si>
  <si>
    <t>['Williams H', 'Wadey KS', 'Frankow A', 'Blythe HC', 'Forbes T', 'Johnson JL', 'George SJ']</t>
  </si>
  <si>
    <t>['Bos MM', 'de Vries L', 'Rensen PC', 'Willems van Dijk K', 'Blauw GJ', 'van Heemst D', 'Noordam R']</t>
  </si>
  <si>
    <t>['Okutsu M', 'Yamada M', 'Tokizawa K', 'Marui S', 'Suzuki K', 'Lira VA', 'Nagashima K']</t>
  </si>
  <si>
    <t>['He G', 'Kan S', 'Xu S', 'Sun X', 'Li R', 'Shu W', 'Chen M']</t>
  </si>
  <si>
    <t>['Wang J', 'Liu X', 'Du X', 'Ma Z', 'Liu B', 'Guo R', 'Feng B', 'Ma J', 'Cui H']</t>
  </si>
  <si>
    <t>['Buskbjerg CR', 'Amidi A', 'Buus S', 'Gravholt CH', 'Hadi Hosseini SM', 'Zachariae R']</t>
  </si>
  <si>
    <t>['Venkatraghavan V', 'Vinke EJ', 'Bron EE', 'Niessen WJ', 'Arfan Ikram M', 'Klein S', 'Vernooij MW']</t>
  </si>
  <si>
    <t>['Shinohara M', 'Suzuki K', 'Bu G', 'Sato N']</t>
  </si>
  <si>
    <t>['Kim KM', 'Lee JY', 'Jeon BH', 'Quan KT', 'Na M', 'Nam KW', 'Chae S']</t>
  </si>
  <si>
    <t>['Li D', 'Liu M', 'Li Z', 'Zheng G', 'Chen A', 'Zhao L', 'Yang P', 'Wei L', 'Chen Y', 'Ruan XZ']</t>
  </si>
  <si>
    <t>['Di Bartolo BA', 'Cartland SP', 'Genner S', 'Manuneedhi Cholan P', 'Vellozzi M', 'Rye KA', 'Kavurma MM']</t>
  </si>
  <si>
    <t>['Yamashita K', 'Kuwashiro T', 'Ishikawa K', 'Furuya K', 'Harada S', 'Shin S', 'Wada N', 'Hirakawa C', 'Okada Y', 'Noguchi T']</t>
  </si>
  <si>
    <t>['Diaz Diaz AC', 'Malone K', 'Shearer JA', 'Moore AC', 'Waeber C']</t>
  </si>
  <si>
    <t>['de Rojas I', 'Moreno-Grau S', 'Tesi N', 'Grenier-Boley B', 'Andrade V', 'Jansen IE', 'Pedersen NL', 'Stringa N', 'Zettergren A', 'Hernandez I', 'Montrreal L', 'Antunez C', 'Antonell A', 'Tankard RM', 'Bis JC', 'Sims R', 'Bellenguez C', 'Quintela I', 'Gonzalez-Perez A', 'Calero M', 'Franco-Macias E', 'Macias J', 'Blesa R', 'Cervera-Carles L', 'Menendez-Gonzalez M', 'Frank-Garcia A', 'Royo JL', 'Moreno F', 'Huerto Vilas R', 'Baquero M', 'Diez-Fairen M', 'Lage C', 'Garcia-Madrona S', 'Garcia-Gonzalez P', 'Alarcon-Martin E', 'Valero S', 'Sotolongo-Grau O', 'Ullgren A', 'Naj AC', 'Lemstra AW', 'Benaque A', 'Perez-Cordon A', 'Benussi A', 'Rabano A', 'Padovani A', 'Squassina A', 'de Mendonca A', 'Arias Pastor A', 'Kok AAL', 'Meggy A', 'Pastor AB', 'Espinosa A', 'Corma-Gomez A', 'Martin Montes A', 'Sanabria A', 'DeStefano AL', 'Schneider A', 'Haapasalo A', 'Kinhult Stahlbom A', 'Tybjaerg-Hansen A', 'Hartmann AM', 'Spottke A', 'Corbaton-Anchuelo A', 'Rongve A', 'Borroni B', 'Arosio B', 'Nacmias B', 'Nordestgaard BG', 'Kunkle BW', 'Charbonnier C', 'Abdelnour C', 'Masullo C', 'Martinez Rodriguez C', 'Munoz-Fernandez C', 'Dufouil C', 'Graff C', 'Ferreira CB', 'Chillotti C', 'Reynolds CA', 'Fenoglio C', 'Van Broeckhoven C', 'Clark C', 'Pisanu C', 'Satizabal CL', 'Holmes C', 'Buiza-Rueda D', 'Aarsland D', 'Rujescu D', 'Alcolea D', 'Galimberti D', 'Wallon D', 'Seripa D', 'Grunblatt E', 'Dardiotis E', 'Duzel E', 'Scarpini E', 'Conti E', 'Rubino E', 'Gelpi E', 'Rodriguez-Rodriguez E', 'Duron E', 'Boerwinkle E', 'Ferri E', 'Tagliavini F', 'Kucukali F', 'Pasquier F', 'Sanchez-Garcia F', 'Mangialasche F', 'Jessen F', 'Nicolas G', 'Selbaek G', 'Ortega G', 'Chene G', 'Hadjigeorgiou G', 'Rossi G', 'Spalletta G', 'Giaccone G', 'Grande G', 'Binetti G', 'Papenberg G', 'Hampel H', 'Bailly H', 'Zetterberg H', 'Soininen H', 'Karlsson IK', 'Alvarez I', 'Appollonio I', 'Giegling I', 'Skoog I', 'Saltvedt I', 'Rainero I', 'Rosas Allende I', 'Hort J', 'Diehl-Schmid J', 'Van Dongen J', 'Vidal JS', 'Lehtisalo J', 'Wiltfang J', 'Thomassen JQ', 'Kornhuber J', 'Haines JL', 'Vogelgsang J', 'Pineda JA', 'Fortea J', 'Popp J', 'Deckert J', 'Buerger K', 'Morgan K', 'Fliessbach K', 'Sleegers K', 'Molina-Porcel L', 'Kilander L', 'Weinhold L', 'Farrer LA', 'Wang LS', 'Kleineidam L', 'Farotti L', 'Parnetti L', 'Tremolizzo L', 'Hausner L', 'Benussi L', 'Froelich L', 'Ikram MA', 'Deniz-Naranjo MC', 'Tsolaki M', 'Rosende-Roca M', 'Lowenmark M', 'Hulsman M', 'Spallazzi M', 'Pericak-Vance MA', 'Esiri M', 'Bernal Sanchez-Arjona M', 'Dalmasso MC', 'Martinez-Larrad MT', 'Arcaro M', 'Nothen MM', 'Fernandez-Fuertes M', 'Dichgans M', 'Ingelsson M', 'Herrmann MJ', 'Scherer M', 'Vyhnalek M', 'Kosmidis MH', 'Yannakoulia M', 'Schmid M', 'Ewers M', 'Heneka MT', 'Wagner M', 'Scamosci M', 'Kivipelto M', 'Hiltunen M', 'Zulaica M', 'Alegret M', 'Fornage M', 'Roberto N', 'van Schoor NM', 'Seidu NM', 'Banaj N', 'Armstrong NJ', 'Scarmeas N', 'Scherbaum N', 'Goldhardt O', 'Hanon O', 'Peters O', 'Skrobot OA', 'Quenez O', 'Lerch O', 'Bossu P', 'Caffarra P', 'Dionigi Rossi P', 'Sakka P', 'Hoffmann P', 'Holmans PA', 'Fischer P', 'Riederer P', 'Yang Q', 'Marshall R', 'Kalaria RN', 'Mayeux R', 'Vandenberghe R', 'Cecchetti R', 'Ghidoni R', 'Frikke-Schmidt R', 'Sorbi S', 'Hagg S', 'Engelborghs S', 'Helisalmi S', 'Botne Sando S', 'Kern S', 'Archetti S', 'Boschi S', 'Fostinelli S', 'Gil S', 'Mendoza S', 'Mead S', 'Ciccone S', 'Djurovic S', 'Heilmann-Heimbach S', 'Riedel-Heller S', 'Kuulasmaa T', 'Del Ser T', 'Lebouvier T', 'Polak T', 'Ngandu T', 'Grimmer T', 'Bessi V', 'Escott-Price V', 'Giedraitis V', 'Deramecourt V', 'Maier W', 'Jian X', 'Pijnenburg YAL', 'Kehoe PG', 'Garcia-Ribas G', 'Sanchez-Juan P', 'Pastor P', 'Perez-Tur J', 'Pinol-Ripoll G', 'Lopez de Munain A', 'Garcia-Alberca JM', 'Bullido MJ', 'Alvarez V', 'Lleo A', 'Real LM', 'Mir P', 'Medina M', 'Scheltens P', 'Holstege H', 'Marquie M', 'Saez ME', 'Carracedo A', 'Amouyel P', 'Schellenberg GD', 'Williams J', 'Seshadri S', 'van Duijn CM', 'Mather KA', 'Sanchez-Valle R', 'Serrano-Rios M', 'Orellana A', 'Tarraga L', 'Blennow K', 'Huisman M', 'Andreassen OA', 'Posthuma D', 'Clarimon J', 'Boada M', 'van der Flier WM', 'Ramirez A', 'Lambert JC', 'van der Lee SJ', 'Ruiz A']</t>
  </si>
  <si>
    <t>['Fitz NF', 'Nam KN', 'Wolfe CM', 'Letronne F', 'Playso BE', 'Iordanova BE', 'Kozai TDY', 'Biedrzycki RJ', 'Kagan VE', 'Tyurina YY', 'Han X', 'Lefterov I', 'Koldamova R']</t>
  </si>
  <si>
    <t>['Doherty C', 'Kinzy TG', 'Ferguson L', 'Altemus J', 'Hermann BP', 'Eng C', 'Najm I', 'Busch RM']</t>
  </si>
  <si>
    <t>['Huang S', 'Luo W', 'Wu G', 'Shen Q', 'Zhuang Z', 'Yang D', 'Qian J', 'Hu X', 'Cai Y', 'Chattipakorn N', 'Huang W', 'Liang G']</t>
  </si>
  <si>
    <t>['Wang R', 'Oh JM', 'Motovylyak A', 'Ma Y', 'Sager MA', 'Rowley HA', 'Johnson KM', 'Gallagher CL', 'Carlsson CM', 'Bendlin BB', 'Johnson SC', 'Asthana S', 'Eisenmenger L', 'Okonkwo OC']</t>
  </si>
  <si>
    <t>['Lodder C', 'Scheyltjens I', 'Stancu IC', 'Botella Lucena P', 'Gutierrez de Rave M', 'Vanherle S', 'Vanmierlo T', 'Cremers N', 'Vanrusselt H', 'Brone B', 'Hanseeuw B', 'Octave JN', 'Bottelbergs A', 'Movahedi K', 'Dewachter I']</t>
  </si>
  <si>
    <t>['Lu L', 'Kong W', 'Zhou K', 'Chen J', 'Hou Y', 'Dou H', 'Liang J']</t>
  </si>
  <si>
    <t>['Liu Y', 'Wu M', 'Xu B', 'Kang L']</t>
  </si>
  <si>
    <t>['Cacabelos R', 'Carrera I', 'Martinez O', 'Alejo R', 'Fernandez-Novoa L', 'Cacabelos P', 'Corzo L', 'Rodriguez S', 'Alcaraz M', 'Nebril L', 'Tellado I', 'Cacabelos N', 'Pego R', 'Naidoo V', 'Carril JC']</t>
  </si>
  <si>
    <t>['Khavinson V', 'Ilina A', 'Kraskovskaya N', 'Linkova N', 'Kolchina N', 'Mironova E', 'Erofeev A', 'Petukhov M']</t>
  </si>
  <si>
    <t>['Legault J', 'Thompson C', 'Martineau-Dussault ME', 'Andre C', 'Baril AA', 'Martinez Villar G', 'Carrier J', 'Gosselin N']</t>
  </si>
  <si>
    <t>['Wang Y', 'Wu J', 'Zhu J', 'Ding C', 'Xu W', 'Hao H', 'Zhang J', 'Wang G', 'Cao L']</t>
  </si>
  <si>
    <t>['Kunstner A', 'Aherrahrou R', 'Hirose M', 'Bruse P', 'Ibrahim SM', 'Busch H', 'Erdmann J', 'Aherrahrou Z']</t>
  </si>
  <si>
    <t>['Chai AB', 'Lam HHJ', 'Kockx M', 'Gelissen IC']</t>
  </si>
  <si>
    <t>['Sun K', 'Tang X', 'Song S', 'Gao Y', 'Yu H', 'Sun N', 'Wen B', 'Mei C']</t>
  </si>
  <si>
    <t>['Kemp SB', 'Carpenter ES', 'Steele NG', 'Donahue KL', 'Nwosu ZC', 'Pacheco A', 'Velez-Delgado A', 'Menjivar RE', 'Lima F', 'The S', 'Espinoza CE', 'Brown K', 'Long D', 'Lyssiotis CA', 'Rao A', 'Zhang Y', 'Pasca di Magliano M', 'Crawford HC']</t>
  </si>
  <si>
    <t>['Fang L', 'Ohashi K', 'Otaka N', 'Ogawa H', 'Hiramatsu-Ito M', 'Kawanishi H', 'Bando YK', 'Shibata R', 'Shimizu Y', 'Kato K', 'Takikawa T', 'Ozaki Y', 'Takefuji M', 'Murohara T', 'Ouchi N']</t>
  </si>
  <si>
    <t>['Seedat F', 'Patel M', 'Phillip V', 'Mohamed F', 'Marais AD', 'Blackhurst DM', 'Solomon G', 'Currin S', 'Raal FJ']</t>
  </si>
  <si>
    <t>['Jongejan YK', 'Eikenboom JCJ', 'Gijbels MJJ', 'Berbee JFP', 'van Vlijmen BJM']</t>
  </si>
  <si>
    <t>['Iacono D', 'Raiciulescu S', 'Olsen C', 'Perl DP']</t>
  </si>
  <si>
    <t>['Ghantasala S', 'Pai MGJ', 'Biswas D', 'Gahoi N', 'Mukherjee S', 'Kp M', 'Nissa MU', 'Srivastava A', 'Epari S', 'Shetty P', 'Moiyadi A', 'Srivastava S']</t>
  </si>
  <si>
    <t>['Babic Leko M', 'Jurasovic J', 'Nikolac Perkovic M', 'Spanic E', 'Sekovanic A', 'Orct T', 'Lukinovic Skudar V', 'Bacic Baronica K', 'Kidemet-Piskac S', 'Vogrinc Z', 'Pivac N', 'Borovecki F', 'Hof PR', 'Simic G']</t>
  </si>
  <si>
    <t>['Xiao T', 'Wijnant SRA', 'Licher S', 'Terzikhan N', 'Lahousse L', 'Ikram MK', 'Brusselle GG', 'Ikram MA']</t>
  </si>
  <si>
    <t>['Yan K', 'Zheng J', 'Zollner FG', 'Schwenke K', 'Pallavi P', 'Keese M']</t>
  </si>
  <si>
    <t>['Khalil YA', 'Rabes JP', 'Boileau C', 'Varret M']</t>
  </si>
  <si>
    <t>['Fu X', 'Niu T', 'Yang T', 'Li X']</t>
  </si>
  <si>
    <t>['Lux A', 'Gottwald J', 'Behrens HM', 'Daniel C', 'Amann K', 'Rocken C']</t>
  </si>
  <si>
    <t>['Choudhury P', 'Ramanan VK', 'Boeve BF']</t>
  </si>
  <si>
    <t>['Chen MH', 'Yang FC', 'Liang CS']</t>
  </si>
  <si>
    <t>['Jin X', 'He W', 'Zhang Y', 'Gong E', 'Niu Z', 'Ji J', 'Li Y', 'Zeng Y', 'Yan LL']</t>
  </si>
  <si>
    <t>['Martin-Willett R', 'Morris B', 'Wilcox R', 'Giordano G', 'Andrews-Hanna J', 'Banich M', 'Bryan AB']</t>
  </si>
  <si>
    <t>['Marcos-Jubilar M', 'Orbe J', 'Roncal C', 'Machado FJD', 'Rodriguez JA', 'Fernandez-Montero A', 'Colina I', 'Rodil R', 'Pastrana JC', 'Paramo JA']</t>
  </si>
  <si>
    <t>['Tsai IJ', 'Su EC', 'Tsai IL', 'Lin CY']</t>
  </si>
  <si>
    <t>['Seime T', 'Akbulut AC', 'Liljeqvist ML', 'Siika A', 'Jin H', 'Winski G', 'van Gorp RH', 'Karlof E', 'Lengquist M', 'Buckler AJ', 'Kronqvist M', 'Waring OJ', 'Lindeman JHN', 'Biessen EAL', 'Maegdefessel L', 'Razuvaev A', 'Schurgers LJ', 'Hedin U', 'Matic L']</t>
  </si>
  <si>
    <t>['Schumacher D', 'Curaj A', 'Simsekyilmaz S', 'Schober A', 'Liehn EA', 'Mause SF']</t>
  </si>
  <si>
    <t>['Nanahara M', 'Chang YT', 'Somiya M', 'Kuroda S']</t>
  </si>
  <si>
    <t>['Gonzalez-Latapi P', 'Bayram E', 'Litvan I', 'Marras C']</t>
  </si>
  <si>
    <t>['Kim M', 'Bezprozvanny I']</t>
  </si>
  <si>
    <t>['Bonnet S', 'Prevot G', 'Mornet S', 'Jacobin-Valat MJ', 'Mousli Y', 'Hemadou A', 'Duttine M', 'Trotier A', 'Sanchez S', 'Duonor-Cerutti M', 'Crauste-Manciet S', 'Clofent-Sanchez G']</t>
  </si>
  <si>
    <t>['Stachowicz A', 'Wisniewska A', 'Kus K', 'Bialas M', 'Lomnicka M', 'Toton-Zuranska J', 'Kiepura A', 'Stachyra K', 'Suski M', 'Bujak-Gizycka B', 'Jawien J', 'Olszanecki R']</t>
  </si>
  <si>
    <t>['Jiang M', 'Sun X', 'Liu S', 'Tang Y', 'Shi Y', 'Bai Y', 'Wang Y', 'Yang Q', 'Yang Q', 'Jiang W', 'Yuan H', 'Jiang Q', 'Cai J']</t>
  </si>
  <si>
    <t>['Wang Y', 'Li W', 'Zhao T', 'Zou Y', 'Deng T', 'Yang Z', 'Yuan Z', 'Ma L', 'Yu R', 'Wang T', 'Yu C']</t>
  </si>
  <si>
    <t>['Tada H', 'Yamagami K', 'Kojima N', 'Shibayama J', 'Nishikawa T', 'Okada H', 'Nomura A', 'Usui S', 'Sakata K', 'Takamura M', 'Kawashiri MA']</t>
  </si>
  <si>
    <t>['Grydeland H', 'Sederevicius D', 'Wang Y', 'Bartres-Faz D', 'Bertram L', 'Dobricic V', 'Duzel S', 'Ebmeier KP', 'Lindenberger U', 'Nyberg L', 'Pudas S', 'Sexton CE', 'Sole-Padulles C', 'Sorensen O', 'Walhovd KB', 'Fjell AM']</t>
  </si>
  <si>
    <t>['Toczek J', 'Boodagh P', 'Sanzida N', 'Ghim M', 'Salarian M', 'Gona K', 'Kukreja G', 'Rajendran S', 'Wei L', 'Han J', 'Zhang J', 'Jung JJ', 'Graham M', 'Liu X', 'Sadeghi MM']</t>
  </si>
  <si>
    <t>['Shibuya K', 'Watanabe M', 'Goto R', 'Zaitsu M', 'Ganchiku Y', 'Taketomi A']</t>
  </si>
  <si>
    <t>['Teixeira LL', 'Pilon G', 'Coutinho CP', 'Dudonne S', 'Dube P', 'Houde V', 'Desjardins Y', 'Lajolo FM', 'Marette A', 'Hassimotto NMA']</t>
  </si>
  <si>
    <t>['Cai D', 'Liu H', 'Wang J', 'Hou Y', 'Pang T', 'Lin H', 'He C']</t>
  </si>
  <si>
    <t>['Garshick MS', 'Nikain C', 'Tawil M', 'Pena S', 'Barrett TJ', 'Wu BG', 'Gao Z', 'Blaser MJ', 'Fisher EA']</t>
  </si>
  <si>
    <t>['Xiao S', 'Mao L', 'Xiao J', 'Wu Y', 'Liu H']</t>
  </si>
  <si>
    <t>['Chen S', 'Wang J', 'Zhang L', 'Xia H']</t>
  </si>
  <si>
    <t>['Duner P', 'Mattisson IY', 'Fogelstrand P', 'Glise L', 'Ruiz S', 'Farina C', 'Boren J', 'Nilsson J', 'Bengtsson E']</t>
  </si>
  <si>
    <t>['Wu Y', 'Yin J', 'Yang B', 'Tang L', 'Feng W', 'Liu X', 'Zhao X', 'Cheng Z']</t>
  </si>
  <si>
    <t>['Medrano M', 'Castro-Tejada G', 'Lantigua R', 'Silvestre G', 'Diaz S', 'Mota P', 'Diaz-Garelli F']</t>
  </si>
  <si>
    <t>['Nevo D', 'Blacker D', 'Larson EB', 'Haneuse S']</t>
  </si>
  <si>
    <t>['Yin T', 'Li Y', 'Ren Y', 'Fuad ARM', 'Hu F', 'Du R', 'Wang Y', 'Wang G', 'Wang Y']</t>
  </si>
  <si>
    <t>['Glapa-Nowak A', 'Szczepanik M', 'Iwanczak B', 'Kwiecien J', 'Szaflarska-Poplawska AB', 'Grzybowska-Chlebowczyk U', 'Osiecki M', 'Dziekiewicz M', 'Stawarski A', 'Kierkus J', 'Banasiewicz T', 'Banaszkiewicz A', 'Walkowiak J']</t>
  </si>
  <si>
    <t>['Wu H', 'Feng K', 'Zhang C', 'Zhang H', 'Zhang J', 'Hua Y', 'Dong Z', 'Zhu Y', 'Yang S', 'Ma C']</t>
  </si>
  <si>
    <t>['Gao B', 'Xu J', 'Zhou J', 'Zhang H', 'Yang R', 'Wang H', 'Huang J', 'Yan F', 'Luo Y']</t>
  </si>
  <si>
    <t>['Titus AR', 'Ridgway EN', 'Douglas R', 'Brenes ES', 'Mann EK', 'Kooijman EE']</t>
  </si>
  <si>
    <t>['Gencer S', 'Doring Y', 'Jansen Y', 'Bayasgalan S', 'Schengel O', 'Muller M', 'Peters LJF', 'Weber C', 'van der Vorst EPC']</t>
  </si>
  <si>
    <t>['Wieczorek E', 'Cwiklinska A', 'Kuchta A', 'Kortas-Stempak B', 'Gliwinska A', 'Jankowski M']</t>
  </si>
  <si>
    <t>['Soleti R', 'Coue M', 'Trenteseaux C', 'Hilairet G', 'Fizanne L', 'Kasbi-Chadli F', 'Mallegol P', 'Chaigneau J', 'Boursier J', 'Krempf M', 'Geoffriau E', 'Andriantsitohaina R', 'Ouguerram K']</t>
  </si>
  <si>
    <t>['Mazzeo S', 'Bessi V', 'Bagnoli S', 'Giacomucci G', 'Balestrini J', 'Padiglioni S', 'Tomaiuolo G', 'Ingannato A', 'Ferrari C', 'Bracco L', 'Sorbi S', 'Nacmias B']</t>
  </si>
  <si>
    <t>['Cacabelos R', 'Carril JC', 'Corzo L', 'Fernandez-Novoa L', 'Pego R', 'Cacabelos N', 'Cacabelos P', 'Alcaraz M', 'Tellado I', 'Naidoo V']</t>
  </si>
  <si>
    <t>['Norwitz NG', 'Saif N', 'Ariza IE', 'Isaacson RS']</t>
  </si>
  <si>
    <t>['Wolkowicz P', 'White CR', 'Anantharamaiah GM']</t>
  </si>
  <si>
    <t>['Kiepura A', 'Stachyra K', 'Olszanecki R']</t>
  </si>
  <si>
    <t>['Genua I', 'Puig N', 'Minambres I', 'Benitez S', 'Gil P', 'Grau-Agramunt M', 'Rivas-Urbina A', 'Balague C', 'Fernandez-Alanin S', 'Garcia-Osuna A', 'Perez A', 'Sanchez-Quesada JL']</t>
  </si>
  <si>
    <t>['Hemeda AA', 'Ahmad Mohamed A', 'Aziz RK', 'Abdel-Hakeem MS', 'Ali-Tammam M']</t>
  </si>
  <si>
    <t>['Augustus M', 'Pineau D', 'Aimond F', 'Azar S', 'Lecca D', 'Scamps F', 'Muxel S', 'Darlix A', 'Ritchie W', 'Goze C', 'Rigau V', 'Duffau H', 'Hugnot JP']</t>
  </si>
  <si>
    <t>['Li M', 'Zhao JV', 'Kwok MK', 'Schooling CM']</t>
  </si>
  <si>
    <t>['Xue J', 'Allaband C', 'Zhou D', 'Poulsen O', 'Martino C', 'Jiang L', 'Tripathi A', 'Elijah E', 'Dorrestein PC', 'Knight R', 'Zarrinpar A', 'Haddad GG']</t>
  </si>
  <si>
    <t>['Chen Y', 'Hong T', 'Chen F', 'Sun Y', 'Wang Y', 'Cui L']</t>
  </si>
  <si>
    <t>['Guo L', 'Zhong MB', 'Zhang L', 'Zhang B', 'Cai D']</t>
  </si>
  <si>
    <t>['Kang SS', 'Ahn EH', 'Liu X', 'Bryson M', 'Miller GW', 'Weinshenker D', 'Ye K']</t>
  </si>
  <si>
    <t>['Espeland MA', 'Yassine H', 'Hayden KD', 'Hugenschmidt C', 'Bennett WL', 'Chao A', 'Neiberg R', 'Kahn SE', 'Luchsinger JA']</t>
  </si>
  <si>
    <t>['Ma Y', 'Zhou J', 'Kavousi M', 'Lipsitz LA', 'Mattace-Raso F', 'Westerhof BE', 'Wolters FJ', 'Wu JW', 'Manor B', 'Ikram MK', 'Goudsmit J', 'Hofman A', 'Ikram MA']</t>
  </si>
  <si>
    <t>['Gan S', 'Shi W', 'Wang S', 'Sun Y', 'Yin B', 'Bai G', 'Jia X', 'Sun C', 'Niu X', 'Wang Z', 'Jiang X', 'Liu J', 'Zhang M', 'Bai L']</t>
  </si>
  <si>
    <t>['Wang S', 'Li B', 'Solomon V', 'Fonteh A', 'Rapoport SI', 'Bennett DA', 'Arvanitakis Z', 'Chui HC', 'Miller C', 'Sullivan PM', 'Wang HY', 'Yassine HN']</t>
  </si>
  <si>
    <t>['Sturny M', 'Anguenot L', 'Costa-Fraga FP', 'Bragina ME', 'Lima AM', 'da Silva RF', 'Fraga-Silva RA', 'Stergiopulos N']</t>
  </si>
  <si>
    <t>['Li X', 'Su C', 'Jiang Z', 'Yang Y', 'Zhang Y', 'Yang M', 'Zhang X', 'Du Y', 'Zhang J', 'Wang L', 'Jiang J', 'Hong B']</t>
  </si>
  <si>
    <t>['Fu CN', 'Song JW', 'Song ZP', 'Wang QW', 'Bai WW', 'Guo T', 'Li P', 'Liu C', 'Wang SX', 'Dong B']</t>
  </si>
  <si>
    <t>['Seo JY', 'Youn BJ', 'Cheong HS', 'Shin HD']</t>
  </si>
  <si>
    <t>['Ware EB', 'Morataya C', 'Fu M', 'Bakulski KM']</t>
  </si>
  <si>
    <t>['Rajendiran E', 'Lamarche B', 'She Y', 'Ramprasath V', 'Eck P', 'Brassard D', 'Gigleux I', 'Levy E', 'Tremblay A', 'Couture P', 'House JD', 'Jones PJH', 'Desmarchelier C']</t>
  </si>
  <si>
    <t>['Abyadeh M', 'Gupta V', 'Chitranshi N', 'Gupta V', 'Wu Y', 'Saks D', 'Wander Wall R', 'Fitzhenry MJ', 'Basavarajappa D', 'You Y', 'Salekdeh GH', 'Haynes PA', 'Graham SL', 'Mirzaei M']</t>
  </si>
  <si>
    <t>['Lopes Alves I', 'Heeman F', 'Collij LE', 'Salvado G', 'Tolboom N', 'Vilor-Tejedor N', 'Markiewicz P', 'Yaqub M', 'Cash D', 'Mormino EC', 'Insel PS', 'Boellaard R', 'van Berckel BNM', 'Lammertsma AA', 'Barkhof F', 'Gispert JD']</t>
  </si>
  <si>
    <t>['Yan S', 'Zheng C', 'Paranjpe MD', 'Li Y', 'Li W', 'Wang X', 'Benzinger TLS', 'Lu J', 'Zhou Y']</t>
  </si>
  <si>
    <t>['Yang X', 'Lin P', 'Wang J', 'Liu N', 'Yin F', 'Shen N', 'Guo S']</t>
  </si>
  <si>
    <t>['He D', 'Tan SQ', 'Lan LF', 'Fan YH']</t>
  </si>
  <si>
    <t>['Dong H', 'Jiang G', 'Zhang J', 'Kang Y']</t>
  </si>
  <si>
    <t>['Lin FC', 'Chen CY', 'Lin CW', 'Wu MT', 'Chen HY', 'Huang P']</t>
  </si>
  <si>
    <t>['Srivastava SP', 'Zhou H', 'Setia O', 'Liu B', 'Kanasaki K', 'Koya D', 'Dardik A', 'Fernandez-Hernando C', 'Goodwin J']</t>
  </si>
  <si>
    <t>['Brabec JL', 'Lara MK', 'Tyler AL', 'Mahoney JM']</t>
  </si>
  <si>
    <t>['Dehghani N', 'Bras J', 'Guerreiro R']</t>
  </si>
  <si>
    <t>['Wang F', 'Zhao C', 'Yang M', 'Zhang L', 'Wei R', 'Meng K', 'Bao Y', 'Zhang L', 'Zheng J']</t>
  </si>
  <si>
    <t>['Pontifex MG', 'Martinsen A', 'Saleh RNM', 'Harden G', 'Tejera N', 'Muller M', 'Fox C', 'Vauzour D', 'Minihane AM']</t>
  </si>
  <si>
    <t>['Heidemann BE', 'Wolters FJ', 'Kavousi M', 'Gruppen EG', 'Dullaart RP', 'Marais AD', 'Visseren FL', 'Koopal C']</t>
  </si>
  <si>
    <t>['Chin DD', 'Poon C', 'Wang J', 'Joo J', 'Ong V', 'Jiang Z', 'Cheng K', 'Plotkin A', 'Magee GA', 'Chung EJ']</t>
  </si>
  <si>
    <t>['Pucci C', 'Marino A', 'Sen O', 'De Pasquale D', 'Bartolucci M', 'Iturrioz-Rodriguez N', 'di Leo N', 'de Vito G', 'Debellis D', 'Petretto A', 'Ciofani G']</t>
  </si>
  <si>
    <t>['Muramatsu M', 'Osawa T', 'Miyamura Y', 'Nakagawa S', 'Tanaka T', 'Kodama T', 'Aburatani H', 'Sakai J', 'Ryeom S', 'Minami T']</t>
  </si>
  <si>
    <t>['Mu W', 'Qian S', 'Song Y', 'Yang L', 'Song S', 'Yang Q', 'Liu H', 'Liu Y', 'Pan D', 'Tang Y', 'Tang QQ']</t>
  </si>
  <si>
    <t>['Prakashchand DD', 'Mondal J']</t>
  </si>
  <si>
    <t>['Belloy ME', 'Eger SJ', 'Le Guen Y', 'Napolioni V', 'Deters KD', 'Yang HS', 'Scelsi MA', 'Porter T', 'James SN', 'Wong A', 'Schott JM', 'Sperling RA', 'Laws SM', 'Mormino EC', 'He Z', 'Han SS', 'Altmann A', 'Greicius MD']</t>
  </si>
  <si>
    <t>['Cooper JM', 'Lathuiliere A', 'Migliorini M', 'Arai AL', 'Wani MM', 'Dujardin S', 'Muratoglu SC', 'Hyman BT', 'Strickland DK']</t>
  </si>
  <si>
    <t>['Kobayashi N', 'Shinagawa S', 'Nagata T', 'Tagai K', 'Shimada K', 'Ishii A', 'Oka N', 'Shigeta M', 'Kondo K']</t>
  </si>
  <si>
    <t>['Wang L', 'Kong W', 'Wang S']</t>
  </si>
  <si>
    <t>['Yin Q', 'Chang H', 'Shen Q', 'Xing D']</t>
  </si>
  <si>
    <t>['Zhang X', 'Paalvast Y', 'Wang Y', 'Rensen PCN', 'Groen AK']</t>
  </si>
  <si>
    <t>['Shi X', 'Zhang Y', 'Han J', 'Peng W', 'Fang Z', 'Qin Y', 'Xu X', 'Lin J', 'Xiao F', 'Zhao L', 'Lin Y']</t>
  </si>
  <si>
    <t>['Hammers DB', 'Suhrie K', 'Dixon A', 'Gradwohl BD', 'Archibald ZG', 'King JB', 'Spencer RJ', 'Duff K', 'Hoffman JM']</t>
  </si>
  <si>
    <t>['Ballarini T', 'Melo van Lent D', 'Brunner J', 'Schroder A', 'Wolfsgruber S', 'Altenstein S', 'Brosseron F', 'Buerger K', 'Dechent P', 'Dobisch L', 'Duzel E', 'Ertl-Wagner B', 'Fliessbach K', 'Freiesleben SD', 'Frommann I', 'Glanz W', 'Hauser D', 'Haynes JD', 'Heneka MT', 'Janowitz D', 'Kilimann I', 'Laske C', 'Maier F', 'Metzger CD', 'Munk M', 'Perneczky R', 'Peters O', 'Priller J', 'Ramirez A', 'Rauchmann B', 'Roy N', 'Scheffler K', 'Schneider A', 'Spottke A', 'Spruth EJ', 'Teipel SJ', 'Vukovich R', 'Wiltfang J', 'Jessen F', 'Wagner M']</t>
  </si>
  <si>
    <t>['Chen S', 'Han C', 'Bian S', 'Chen J', 'Feng X', 'Li G', 'Wu X']</t>
  </si>
  <si>
    <t>['Shafer AT', 'Beason-Held L', 'An Y', 'Williams OA', 'Huo Y', 'Landman BA', 'Caffo BS', 'Resnick SM']</t>
  </si>
  <si>
    <t>['Ma X', 'Guo Y', 'Li P', 'Xu J', 'Gao Y', 'Ren X', 'Van Halm-Lutterodt N', 'Yuan L']</t>
  </si>
  <si>
    <t>['Xu Q', 'Zhang S', 'Wu C', 'Xiong Y', 'Niu J', 'Li F', 'Zhu J', 'Shen L', 'Zhu B', 'Xing Q', 'He L', 'Chen L', 'Li M', 'Li H', 'Ge J', 'Qin S']</t>
  </si>
  <si>
    <t>['Liu G', 'Peng J', 'Liao Z', 'Locascio JJ', 'Corvol JC', 'Zhu F', 'Dong X', 'Maple-Grodem J', 'Campbell MC', 'Elbaz A', 'Lesage S', 'Brice A', 'Mangone G', 'Growdon JH', 'Hung AY', 'Schwarzschild MA', 'Hayes MT', 'Wills AM', 'Herrington TM', 'Ravina B', 'Shoulson I', 'Taba P', 'Koks S', 'Beach TG', 'Cormier-Dequaire F', 'Alves G', 'Tysnes OB', 'Perlmutter JS', 'Heutink P', 'Amr SS', 'van Hilten JJ', 'Kasten M', 'Mollenhauer B', 'Trenkwalder C', 'Klein C', 'Barker RA', 'Williams-Gray CH', 'Marinus J', 'Scherzer CR']</t>
  </si>
  <si>
    <t>['Zalocusky KA', 'Najm R', 'Taubes AL', 'Hao Y', 'Yoon SY', 'Koutsodendris N', 'Nelson MR', 'Rao A', 'Bennett DA', 'Bant J', 'Amornkul DJ', 'Xu Q', 'An A', 'Cisne-Thomson O', 'Huang Y']</t>
  </si>
  <si>
    <t>['Pyun JM', 'Ryu JS', 'Lee R', 'Shim KH', 'Youn YC', 'Ryoo N', 'Han SW', 'Park YH', 'Kang S', 'An SSA', 'Kim S']</t>
  </si>
  <si>
    <t>['Curtis D']</t>
  </si>
  <si>
    <t>['Harwood JC', 'Leonenko G', 'Sims R', 'Escott-Price V', 'Williams J', 'Holmans P']</t>
  </si>
  <si>
    <t>['Dagliati A', 'Peek N', 'Brinton RD', 'Geifman N']</t>
  </si>
  <si>
    <t>['Duarte-Guterman P', 'Albert AY', 'Barha CK', 'Galea LAM', "On Behalf Of The Alzheimer's Disease Neuroimaging Initiative"]</t>
  </si>
  <si>
    <t>['Wong ET', 'Szostak J', 'Titz B', 'Lee T', 'Wong SK', 'Lavrynenko O', 'Merg C', 'Corciulo M', 'Simicevic J', 'Auberson M', 'Peric D', 'Dulize R', 'Bornand D', 'Loh GJ', 'Lee KM', 'Zhang J', 'Miller JH 4th', 'Schlage WK', 'Guedj E', 'Schneider T', 'Phillips B', 'Leroy P', 'Choukrallah MA', 'Sierro N', 'Buettner A', 'Xiang Y', 'Kuczaj A', 'Ivanov NV', 'Luettich K', 'Vanscheeuwijck P', 'Peitsch MC', 'Hoeng J']</t>
  </si>
  <si>
    <t>['Koo BH', 'Won MH', 'Kim YM', 'Ryoo S']</t>
  </si>
  <si>
    <t>['Yao F', 'Jin Z', 'Lv X', 'Zheng Z', 'Gao H', 'Deng Y', 'Liu Y', 'Chen L', 'Wang W', 'He J', 'Gu J', 'Lin R']</t>
  </si>
  <si>
    <t>['Kjeldsen EW', 'Thomassen JQ', 'Juul Rasmussen I', 'Nordestgaard BG', 'Tybjaerg-Hansen A', 'Frikke-Schmidt R']</t>
  </si>
  <si>
    <t>['Gu SY', 'Cao XJ', 'Feng Y', 'Wei QQ', 'Liang JQ', 'Xie LM', 'Liu YL', 'Feng HY', 'Guo XG']</t>
  </si>
  <si>
    <t>['Hubacek JA', 'Dlouha L', 'Dusek L', 'Majek O', 'Adamkova V']</t>
  </si>
  <si>
    <t>['Graff-Radford J', 'Lesnick T', 'Rabinstein AA', 'Gunter JL', 'Przybelski SA', 'Noseworthy PA', 'Preboske GM', 'Mielke MM', 'Lowe VJ', 'Knopman DS', 'Petersen RC', 'Kremers WK', 'Jack CR Jr', 'Vemuri P', 'Kantarci K']</t>
  </si>
  <si>
    <t>['Ayton S', 'Janelidze S', 'Roberts B', 'Palmqvist S', 'Kalinowski P', 'Diouf I', 'Belaidi AA', 'Stomrud E', 'Bush AI', 'Hansson O']</t>
  </si>
  <si>
    <t>['Lu Y', 'Gwee X', 'Chua DQ', 'Lee TS', 'Lim WS', 'Chong MS', 'Yap P', 'Yap KB', 'Rawtaer I', 'Liew TM', 'Pan F', 'Ng TP']</t>
  </si>
  <si>
    <t>['Gurinovich A', 'Song Z', 'Zhang W', 'Federico A', 'Monti S', 'Andersen SL', 'Jennings LL', 'Glass DJ', 'Barzilai N', 'Millman S', 'Perls TT', 'Sebastiani P']</t>
  </si>
  <si>
    <t>['Xu Y', 'Zhang Y', 'Xu Y', 'Zang G', 'Li B', 'Xia H', 'Yuan W']</t>
  </si>
  <si>
    <t>['Kassiteridi C', 'Cole JE', 'Griseri T', 'Falck-Hansen M', 'Goddard ME', 'Seneviratne AN', 'Green PA', 'Park I', 'Shami A', 'Pattarabanjird T', 'Upadhye A', 'Taylor AM', 'Handa A', 'Channon KM', 'Lutgens E', 'McNamara CA', 'Williams RO', 'Monaco C']</t>
  </si>
  <si>
    <t>['Har-Paz I', 'Arieli E', 'Moran A']</t>
  </si>
  <si>
    <t>['Zheng S', 'Huang H', 'Li Y', 'Wang Y', 'Zheng Y', 'Liang J', 'Zhang S', 'Liu M', 'Fang Z']</t>
  </si>
  <si>
    <t>['Balmik AA', 'Sonawane SK', 'Chinnathambi S']</t>
  </si>
  <si>
    <t>['West T', 'Kirmess KM', 'Meyer MR', 'Holubasch MS', 'Knapik SS', 'Hu Y', 'Contois JH', 'Jackson EN', 'Harpstrite SE', 'Bateman RJ', 'Holtzman DM', 'Verghese PB', 'Fogelman I', 'Braunstein JB', 'Yarasheski KE']</t>
  </si>
  <si>
    <t>['Ding L', 'Xu ZJ', 'Shi HH', 'Xue CH', 'Huang QR', 'Yanagita T', 'Wang YM', 'Zhang TT']</t>
  </si>
  <si>
    <t>['Grytten E', 'Laupsa-Borge J', 'Bohov P', 'Bjorndal B', 'Strand E', 'Skorve J', 'Nordrehaug JE', 'Berge RK', 'Rostrup E', 'Mellgren G', 'Dankel SN', 'Nygard OK']</t>
  </si>
  <si>
    <t>['Zhang Y', 'Jin X', 'Lutz MW', 'Ju SY', 'Liu K', 'Guo G', 'Zeng Y', 'Yao Y']</t>
  </si>
  <si>
    <t>['Ren JL', 'Chen Y', 'Zhang LS', 'Zhang YR', 'Liu SM', 'Yu YR', 'Jia MZ', 'Tang CS', 'Qi YF', 'Lu WW']</t>
  </si>
  <si>
    <t>['Ha HS', 'Kim TY', 'Han SJ', 'Sung HJ', 'Seo KY', 'Ha JW']</t>
  </si>
  <si>
    <t>['Stocker H', 'Nabers A', 'Perna L', 'Mollers T', 'Rujescu D', 'Hartmann AM', 'Holleczek B', 'Schottker B', 'Stockmann J', 'Gerwert K', 'Brenner H']</t>
  </si>
  <si>
    <t>['Wang YY', 'Ge YJ', 'Tan CC', 'Cao XP', 'Tan L', 'Xu W']</t>
  </si>
  <si>
    <t>['Ren D', 'Lopez OL', 'Lingler JH', 'Conley Y']</t>
  </si>
  <si>
    <t>['Mulholland M', 'Jakobsson G', 'Lei Y', 'Sundius L', 'Ljungcrantz I', 'Rattik S', 'Tietge UJF', 'Engelbertsen D']</t>
  </si>
  <si>
    <t>['de Oliveira FF', 'Miraldo MC', 'de Castro-Neto EF', 'de Almeida SS', 'Matas SLA', 'Bertolucci PHF', 'Naffah-Mazzacoratti MDG']</t>
  </si>
  <si>
    <t>['Li M', 'Qi Z', 'Zhang J', 'Zhu K', 'Wang Y']</t>
  </si>
  <si>
    <t>['Cao L', 'Chen H', 'Huang Y', 'Chen L', 'Kang M', 'Liang J']</t>
  </si>
  <si>
    <t>['Guo J', 'Brickman AM', 'Manly JJ', 'Reitz C', 'Schupf N', 'Mayeux RP', 'Gu Y']</t>
  </si>
  <si>
    <t>['Wu Q', 'Sun L', 'Hu X', 'Wang X', 'Xu F', 'Chen B', 'Liang X', 'Xia J', 'Wang P', 'Aibara D', 'Zhang S', 'Zeng G', 'Yun C', 'Yan Y', 'Zhu Y', 'Bustin M', 'Zhang S', 'Gonzalez FJ', 'Jiang C']</t>
  </si>
  <si>
    <t>['Zhang H', 'Chiu PW', 'Ip I', 'Liu T', 'Wong GHY', 'Song YQ', 'Wong SWH', 'Herrup K', 'Mak HKF']</t>
  </si>
  <si>
    <t>['Wilkins HM', 'Wang X', 'Menta BW', 'Koppel SJ', 'Bothwell R', 'Becker AM', 'Anderson H', 'Schwartz E', 'Pei D', 'Yellapu NK', 'Chalise P', 'Gouvion CM', 'Haeri M', 'Burns JM', 'Swerdlow RH']</t>
  </si>
  <si>
    <t>['Mirheydari M', 'Putta P', 'Mann EK', 'Kooijman EE']</t>
  </si>
  <si>
    <t>['Li H', 'Xiao L', 'He H', 'Zeng H', 'Liu J', 'Jiang C', 'Mei G', 'Yu J', 'Chen H', 'Yao P', 'Tang Y']</t>
  </si>
  <si>
    <t>['Sanyal N', 'Napolioni V', 'de Rochemonteix M', 'Belloy ME', 'Caporaso NE', 'Landi MT', 'Greicius MD', 'Chatterjee N', 'Han SS']</t>
  </si>
  <si>
    <t>['Chen XN', 'Ge QH', 'Zhao YX', 'Guo XC', 'Zhang JP']</t>
  </si>
  <si>
    <t>['Almkvist O', 'Bruggen K', 'Nordberg A']</t>
  </si>
  <si>
    <t>['Lu X', 'Li H', 'Wang S']</t>
  </si>
  <si>
    <t>['Fracassi A', 'Cao J', 'Yoshizawa-Sugata N', 'Toth E', 'Archer C', 'Groninger O', 'Ricciotti E', 'Tang SY', 'Handschin S', 'Bourgeois JP', 'Ray A', 'Liosi K', 'Oriana S', 'Stark W', 'Masai H', 'Zhou R', 'Yamakoshi Y']</t>
  </si>
  <si>
    <t>['Yu XH', 'Chen JJ', 'Deng WY', 'Xu XD', 'Liu QX', 'Shi MW', 'Ren K']</t>
  </si>
  <si>
    <t>['Amin HZ', 'Sasaki N', 'Hirata KI', 'Rikitake Y']</t>
  </si>
  <si>
    <t>['Forloni G']</t>
  </si>
  <si>
    <t>['Gao L', 'Yang TT', 'Zhang JS', 'Liu HX', 'Cai DC', 'Wang LT', 'Wang J', 'Li XW', 'Gao K', 'Zhang SY', 'Cao YJ', 'Ji XX', 'Yang MM', 'Han B', 'Wang S', 'He L', 'Nie XY', 'Liu DM', 'Meng G', 'He CY']</t>
  </si>
  <si>
    <t>['Cedres N', 'Ekman U', 'Poulakis K', 'Shams S', 'Cavallin L', 'Muehlboeck S', 'Granberg T', 'Wahlund LO', 'Ferreira D', 'Westman E']</t>
  </si>
  <si>
    <t>['Perdomo VA', 'Ortega DC', 'Barreto G']</t>
  </si>
  <si>
    <t>['Holtzman DM', 'Nikolich K', 'Pangalos MN', 'Broich K', 'Ip NY', 'Koo EH', 'Koroshetz WJ', 'Masliah E', 'Mucke L', 'Nicotera P', 'Schnaars M', 'Spillantini MG']</t>
  </si>
  <si>
    <t>Departments of Radiology &amp; Medical Imaging, University of Virginia, Charlottesville, VA, USA. Department of Radiology, Shengjing Hospital of China Medical University, Shenyang, China. Departments of Radiology &amp; Medical Imaging, University of Virginia, Charlottesville, VA, USA. Center for Disease Control and Prevention, Western Theater Command, Lanzhou, China. Departments of Radiology &amp; Medical Imaging, University of Virginia, Charlottesville, VA, USA. Department of Radiology, Shengjing Hospital of China Medical University, Shenyang, China. Departments of Radiology &amp; Medical Imaging, University of Virginia, Charlottesville, VA, USA. Department of Nephrology, The Second Affiliated Hospital of Liaoning University of Traditional Chinese Medicine, Shenyang, China. Biochemistry &amp; Molecular Genetics, University of Virginia, Charlottesville, Virginia, USA. Department of Radiology, Shengjing Hospital of China Medical University, Shenyang, China. Departments of Radiology &amp; Medical Imaging, University of Virginia, Charlottesville, VA, USA. Biochemistry &amp; Molecular Genetics, University of Virginia, Charlottesville, Virginia, USA.</t>
  </si>
  <si>
    <t>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Center for Proteomics &amp; Metabolomics, Leiden University Medical Center, Leiden, The Netherlands. Center for Proteomics &amp; Metabolomics, Leiden University Medical Center, Leiden, The Netherlands. Department of Medicine, Division of Endocrinology, and Einthoven Laboratory for Experimental Vascular Medicine, Leiden University Medical Center, Leiden, The Netherlands; Center for Immunological and Metabolic Diseases, MED-X institute, and Department of Endocrinology, the First Affiliated Hospital of Xi'an Jiaotong University, Xi'an, China. Department of Diabetes/Endocrine, Lilly Research Laboratories, Lilly Corporate Center, Indianapolis, IN, USA. Department of Molecular Physiology, Leiden Institute of Chemistry, Leiden University, Leiden, The Netherlands. Department of Medicine, Division of Endocrinology, and Einthoven Laboratory for Experimental Vascular Medicine, Leiden University Medical Center, Leiden, The Netherlands; Center for Immunological and Metabolic Diseases, MED-X institute, and Department of Endocrinology, the First Affiliated Hospital of Xi'an Jiaotong University, Xi'an, China. Electronic address: p.c.n.rensen@lumc.nl. Department of Medicine, Division of Endocrinology, and Einthoven Laboratory for Experimental Vascular Medicine, Leiden University Medical Center, Leiden, The Netherlands.</t>
  </si>
  <si>
    <t>From the Department of Biostatistics and Epidemiology (J.Q.), University of Massachusetts, Amherst; New York University College of Global Public Health (R.A.B.), New York City; Department of Neurology (B.T.H., A.S.-P.), Massachusetts General Hospital, Boston; Massachusetts Alzheimer's Disease Research Center (B.T.H., A.S.-P.), Charlestown; and Harvard Medical School (B.T.H., A.S.-P.), Boston, MA. From the Department of Biostatistics and Epidemiology (J.Q.), University of Massachusetts, Amherst; New York University College of Global Public Health (R.A.B.), New York City; Department of Neurology (B.T.H., A.S.-P.), Massachusetts General Hospital, Boston; Massachusetts Alzheimer's Disease Research Center (B.T.H., A.S.-P.), Charlestown; and Harvard Medical School (B.T.H., A.S.-P.), Boston, MA. From the Department of Biostatistics and Epidemiology (J.Q.), University of Massachusetts, Amherst; New York University College of Global Public Health (R.A.B.), New York City; Department of Neurology (B.T.H., A.S.-P.), Massachusetts General Hospital, Boston; Massachusetts Alzheimer's Disease Research Center (B.T.H., A.S.-P.), Charlestown; and Harvard Medical School (B.T.H., A.S.-P.), Boston, MA. From the Department of Biostatistics and Epidemiology (J.Q.), University of Massachusetts, Amherst; New York University College of Global Public Health (R.A.B.), New York City; Department of Neurology (B.T.H., A.S.-P.), Massachusetts General Hospital, Boston; Massachusetts Alzheimer's Disease Research Center (B.T.H., A.S.-P.), Charlestown; and Harvard Medical School (B.T.H., A.S.-P.), Boston, MA. aserrano1@mgh.harvard.edu.</t>
  </si>
  <si>
    <t>Department of Neurology, Samsung Medical Center, School of Medicine, Sungkyunkwan University, Seoul, South Korea. Samsung Alzheimer Research Center, Samsung Medical Center, Seoul, Korea. Neuroscience Center, Samsung Medical Center, Seoul, Korea. Department of Electronic and Computer Engineering, Sungkyunkwan University, Suwon, Korea. Department of Neurology, Samsung Medical Center, School of Medicine, Sungkyunkwan University, Seoul, South Korea. Samsung Alzheimer Research Center, Samsung Medical Center, Seoul, Korea. Neuroscience Center, Samsung Medical Center, Seoul, Korea. Department of Neurology, Samsung Medical Center, School of Medicine, Sungkyunkwan University, Seoul, South Korea. Samsung Alzheimer Research Center, Samsung Medical Center, Seoul, Korea. Neuroscience Center, Samsung Medical Center, Seoul, Korea. Department of Neurology, Dongtan Sacred Heart Hospital, Hallym University College of Medicine, Hwaseong, Korea. Department of Neurology, Samsung Medical Center, School of Medicine, Sungkyunkwan University, Seoul, South Korea. Samsung Alzheimer Research Center, Samsung Medical Center, Seoul, Korea. Neuroscience Center, Samsung Medical Center, Seoul, Korea. Department of Neurology, Samsung Medical Center, School of Medicine, Sungkyunkwan University, Seoul, South Korea. Samsung Alzheimer Research Center, Samsung Medical Center, Seoul, Korea. Neuroscience Center, Samsung Medical Center, Seoul, Korea. Department of Neurology, Samsung Medical Center, School of Medicine, Sungkyunkwan University, Seoul, South Korea. Samsung Alzheimer Research Center, Samsung Medical Center, Seoul, Korea. Neuroscience Center, Samsung Medical Center, Seoul, Korea. Department of Neurology, Samsung Medical Center, School of Medicine, Sungkyunkwan University, Seoul, South Korea. Samsung Alzheimer Research Center, Samsung Medical Center, Seoul, Korea. Neuroscience Center, Samsung Medical Center, Seoul, Korea. Department of Health Sciences and Technology, SAIHST, Sungkyunkwan University, Seoul, Korea. Department of Neurology, Samsung Medical Center, School of Medicine, Sungkyunkwan University, Seoul, South Korea. Samsung Alzheimer Research Center, Samsung Medical Center, Seoul, Korea. Neuroscience Center, Samsung Medical Center, Seoul, Korea. Department of Neurology, Samsung Medical Center, School of Medicine, Sungkyunkwan University, Seoul, South Korea. sangwonseo@empal.com. Samsung Alzheimer Research Center, Samsung Medical Center, Seoul, Korea. sangwonseo@empal.com. Neuroscience Center, Samsung Medical Center, Seoul, Korea. sangwonseo@empal.com. Department of Clinical Research Design and Evaluation, SAIHST, Sungkyunkwan University, Seoul, Korea. sangwonseo@empal.com. Center for Clinical Epidemiology, Samsung Medical Center, Seoul, Korea. sangwonseo@empal.com. Department of Intelligent Precision Healthcare Convergence, Sungkyunkwan University, Suwon-si, Korea. sangwonseo@empal.com. Center for Neuroscience Imaging Research, Institute for Basic Science, Suwon, Korea. hyunjinp@skku.edu. School of Electronic and Electrical Engineering, Sungkyunkwan University, Suwon-si, Republic of Korea. hyunjinp@skku.edu.</t>
  </si>
  <si>
    <t>Aberdeen Cardiovascular and Diabetes Centre, Institute of Medical Sciences, University of Aberdeen, Foresterhill, Aberdeen, AB25 2ZD, UK. Aberdeen Cardiovascular and Diabetes Centre, Institute of Medical Sciences, University of Aberdeen, Foresterhill, Aberdeen, AB25 2ZD, UK. Aberdeen Cardiovascular and Diabetes Centre, Institute of Medical Sciences, University of Aberdeen, Foresterhill, Aberdeen, AB25 2ZD, UK. Rowett Institute, University of Aberdeen, Aberdeen, UK. Aberdeen Cardiovascular and Diabetes Centre, Institute of Medical Sciences, University of Aberdeen, Foresterhill, Aberdeen, AB25 2ZD, UK. Aberdeen Cardiovascular and Diabetes Centre, Institute of Medical Sciences, University of Aberdeen, Foresterhill, Aberdeen, AB25 2ZD, UK. Aberdeen Cardiovascular and Diabetes Centre, Institute of Medical Sciences, University of Aberdeen, Foresterhill, Aberdeen, AB25 2ZD, UK. Rowett Institute, University of Aberdeen, Aberdeen, UK. Aberdeen Cardiovascular and Diabetes Centre, Institute of Medical Sciences, University of Aberdeen, Foresterhill, Aberdeen, AB25 2ZD, UK. Aberdeen Cardiovascular and Diabetes Centre, Institute of Medical Sciences, University of Aberdeen, Foresterhill, Aberdeen, AB25 2ZD, UK. University of Hawaii Cancer Center, University of Hawaii at Manoa, Honolulu, USA. Aberdeen Cardiovascular and Diabetes Centre, Institute of Medical Sciences, University of Aberdeen, Foresterhill, Aberdeen, AB25 2ZD, UK. g.f.nixon@abdn.ac.uk.</t>
  </si>
  <si>
    <t>Clinical Memory Research Unit, Department of Clinical Sciences, Lund University, Lund, Sweden. claudia.cicognola@med.lu.se. Memory Clinic, Skane University Hospital, Malmo, Sweden. claudia.cicognola@med.lu.se. Clinical Memory Research Unit, Department of Clinical Sciences, Lund University, Lund, Sweden. Memory Clinic, Skane University Hospital, Malmo, Sweden. Department of Psychiatry and Neurochemistry, Institute of Neuroscience and Physiology, The Sahlgrenska Academy at the University of Gothenburg, Molndal, Sweden. Clinical Neurochemistry Laboratory, Sahlgrenska University Hospital, Molndal, Sweden. Department of Neurodegenerative Disease, UCL Institute of Neurology, Queen Square, London, UK. UK Dementia Research Institute at UCL, London, UK. Department of Psychiatry and Neurochemistry, Institute of Neuroscience and Physiology, The Sahlgrenska Academy at the University of Gothenburg, Molndal, Sweden. Clinical Neurochemistry Laboratory, Sahlgrenska University Hospital, Molndal, Sweden. Clinical Memory Research Unit, Department of Clinical Sciences, Lund University, Lund, Sweden. Department of Neurology, Skane University Hospital, Lund, Sweden. Wallenberg Center for Molecular Medicine, Lund University, Lund, Sweden. Clinical Memory Research Unit, Department of Clinical Sciences, Lund University, Lund, Sweden. oskar.hansson@med.lu.se. Memory Clinic, Skane University Hospital, Malmo, Sweden. oskar.hansson@med.lu.se.</t>
  </si>
  <si>
    <t>Institute of Dairy Science, College of Animal Sciences, Zhejiang University, Hangzhou 310058, China; Department of Agricultural, Food and Nutritional Science, University of Alberta, Edmonton, Canada. Institute of Dairy Science, College of Animal Sciences, Zhejiang University, Hangzhou 310058, China. Institute of Dairy Science, College of Animal Sciences, Zhejiang University, Hangzhou 310058, China. Institute of Dairy Science, College of Animal Sciences, Zhejiang University, Hangzhou 310058, China. Department of Agricultural, Food and Nutritional Science, University of Alberta, Edmonton, Canada. Electronic address: lguan@ualberta.ca. Institute of Dairy Science, College of Animal Sciences, Zhejiang University, Hangzhou 310058, China. Electronic address: liujx@zju.edu.cn.</t>
  </si>
  <si>
    <t>Department of Inflammation and Immunity, Cleveland Clinic, 9500 Euclid Ave, Cleveland, OH, 44195, USA. Department of Inflammation and Immunity, Cleveland Clinic, 9500 Euclid Ave, Cleveland, OH, 44195, USA. Department of Inflammation and Immunity, Cleveland Clinic, 9500 Euclid Ave, Cleveland, OH, 44195, USA. Department of Dentistry, University of Alberta, 11361 87 Avenue, Edmonton, AB, T6G 2E1, Canada. Department of Biochemistry, Case Western Reserve University, Cleveland, OH, 44106, USA. Department of Dentistry, University of Alberta, 11361 87 Avenue, Edmonton, AB, T6G 2E1, Canada. Department of Neuroscience, Cleveland Clinic, 9500 Euclid Ave, Cleveland, OH, 44195, USA. Department of Inflammation and Immunity, Cleveland Clinic, 9500 Euclid Ave, Cleveland, OH, 44195, USA. Electronic address: podreze@ccf.org.</t>
  </si>
  <si>
    <t>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Pathologoanatomic Laboratory, Athens Naval Hospital, 11521 Athens, Greece. National and Kapodistrian University of Athens, School of Health Sciences, Department of Pharmacy, Section of Pharmacognosy and Chemistry of Natural Products, Panepistimiopolis, 15784 Athens, Greece. National and Kapodistrian University of Athens, School of Health Sciences, Department of Pharmacy, Section of Pharmaceutical Technology, Panepistimiopolis, 15784 Athens, Greece. National and Kapodistrian University of Athens, School of Health Sciences, Department of Pharmacy, Section of Pharmaceutical Technology, Panepistimiopolis, 15784 Athens, Greece. Electronic address: rallis@pharm.uoa.gr. Department of Dermatology, University of California, San Francisco, 2340 Sutter Street, San Francisco, CA 94115, USA.</t>
  </si>
  <si>
    <t>Department of Nutrition and Metabolism, Institute of Biomedical Sciences, Tokushima University Graduate School, Tokushima, Japan. Department of Nutrition and Metabolism, Institute of Biomedical Sciences, Tokushima University Graduate School, Tokushima, Japan. Central Research Laboratory, Nippon Suisan Kaisha, Ltd, Tokyo, Japan. Central Research Laboratory, Nippon Suisan Kaisha, Ltd, Tokyo,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Nutrition and Metabolism, Institute of Biomedical Sciences, Tokushima University Graduate School, Tokushima, Japan. Department of Cardiovascular Medicine, Institute of Biomedical Sciences, Tokushima University Graduate School, Tokushima, Japan. Tokushima Prefectural Industrial Technology Centre, Tokushima, Japan. Department of Anesthesiology and Critical Care, Graduate School of Biomedical and Health Sciences, Hiroshima University, Hiroshima, Japan. Department of Community Medicine and Medical Science, Institute of Biomedical Sciences, Tokushima University Graduate School, Tokushima, Japan; Diabetes Therapeutics and Research Centre, Tokushima University, Tokushima, Japan. Department of Cardiovascular Medicine, Institute of Biomedical Sciences, Tokushima University Graduate School, Tokushima, Japan. Department of Nutrition and Metabolism, Institute of Biomedical Sciences, Tokushima University Graduate School, Tokushima, Japan; Diabetes Therapeutics and Research Centre, Tokushima University, Tokushima, Japan. Electronic address: hsakaue@tokushima-u.ac.jp.</t>
  </si>
  <si>
    <t>Department of Anesthesia and Surgery Liver Transplantation, Fortaleza General Hospital, Fortaleza 60150-160, CE, Brazil. Laboratory of the Biology of Tissue Healing, Ontogeny and Nutrition, Department of Morphology and Institute of Biomedicine, School of Medicine, Federal University of Ceara, Fortaleza 60430-270, CE, Brazil. Laboratory of the Biology of Tissue Healing, Ontogeny and Nutrition, Department of Morphology and Institute of Biomedicine, School of Medicine, Federal University of Ceara, Fortaleza 60430-270, CE, Brazil. Laboratory of the Biology of Tissue Healing, Ontogeny and Nutrition, Department of Morphology and Institute of Biomedicine, School of Medicine, Federal University of Ceara, Fortaleza 60430-270, CE, Brazil. Department of Dental Clinic, Federal University of Ceara, Fortaleza 60430-270, CE, Brazil. Laboratory of the Biology of Tissue Healing, Ontogeny and Nutrition, Department of Morphology and Institute of Biomedicine, School of Medicine, Federal University of Ceara, Fortaleza 60430-270, CE, Brazil. Department of Surgery, Liver Transplant Unit of Federal University of Ceara, Fortaleza 60430-270, CE, Brazil. Transplantation Division, Hospital Geral de Fortaleza, Fortaleza 60175-742, CE, Brazil. Institute of Virology, Charite Universitatsmedizin Berlin, Berlin 10117, Germany. UCL Medical School, Royal Free Campus, London NW3 2PF, United Kingdom. Department of Specialized Medicine, Hepatology Liver Transplantation Unit, Azienda Sanitaria Universitaria Integrata of Udine, Udine I-33100, Italy. Laboratory of the Biology of Tissue Healing, Ontogeny and Nutrition, Department of Morphology and Institute of Biomedicine, School of Medicine, Federal University of Ceara, Fortaleza 60430-270, CE, Brazil. oria@ufc.br.</t>
  </si>
  <si>
    <t>Guangdong Provincial Key Laboratory of Malignant Tumor Epigenetics and Gene Regulation, Sun Yat-sen Memorial Hospital, Sun Yat-sen University, Guangzhou, China 510120. Department of Cardiovascular Surgery, Sun Yat-sen Memorial Hospital, Sun Yat-sen University, Guangzhou, China 510120. Guangdong Provincial Key Laboratory of Malignant Tumor Epigenetics and Gene Regulation, Sun Yat-sen Memorial Hospital, Sun Yat-sen University, Guangzhou, China 510120. Department of Cardiovascular Surgery, Sun Yat-sen Memorial Hospital, Sun Yat-sen University, Guangzhou, China 510120. Guangdong Provincial Key Laboratory of Malignant Tumor Epigenetics and Gene Regulation, Sun Yat-sen Memorial Hospital, Sun Yat-sen University, Guangzhou, China 510120. Department of Cardiovascular Surgery, Sun Yat-sen Memorial Hospital, Sun Yat-sen University, Guangzhou, China 510120. Department of Cardiovascular Surgery, Sun Yat-sen Memorial Hospital, Sun Yat-sen University, Guangzhou, China 510120. Department of Cardiovascular Surgery, Sun Yat-sen Memorial Hospital, Sun Yat-sen University, Guangzhou, China 510120. Department of Cardiovascular Surgery, Sun Yat-sen Memorial Hospital, Sun Yat-sen University, Guangzhou, China 510120. Department of Thoracic and Cardiac Surgery, The Eighth Affiliated Hospital, Sun Yat-sen University, Shenzhen, China 518033. Department of Cardiovascular Surgery, Sun Yat-sen Memorial Hospital, Sun Yat-sen University, Guangzhou, China 510120. Department of Cardiovascular Surgery, Sun Yat-sen Memorial Hospital, Sun Yat-sen University, Guangzhou, China 510120. Department of Cardiovascular Surgery, Sun Yat-sen Memorial Hospital, Sun Yat-sen University, Guangzhou, China 510120. Department of Cardiovascular Surgery, Sun Yat-sen Memorial Hospital, Sun Yat-sen University, Guangzhou, China 510120. Department of Cardiovascular Surgery, Sun Yat-sen Memorial Hospital, Sun Yat-sen University, Guangzhou, China 510120. Department of Cardiology, Sun Yat-sen Memorial Hospital, Sun Yat-sen University, Guangzhou, China 510120. Laboratory of Cardiac Electrophysiology and Arrhythmia in Guangdong Province, Guangzhou, China 510120. Guangdong Provincial Key Laboratory of Malignant Tumor Epigenetics and Gene Regulation, Sun Yat-sen Memorial Hospital, Sun Yat-sen University, Guangzhou, China 510120. Department of Cardiovascular Surgery, Sun Yat-sen Memorial Hospital, Sun Yat-sen University, Guangzhou, China 510120. Guangdong Provincial Key Laboratory of Malignant Tumor Epigenetics and Gene Regulation, Sun Yat-sen Memorial Hospital, Sun Yat-sen University, Guangzhou, China 510120. Department of Cardiovascular Surgery, Sun Yat-sen Memorial Hospital, Sun Yat-sen University, Guangzhou, China 510120.</t>
  </si>
  <si>
    <t>State Key Laboratory of Cardiovascular Disease, Department of Nuclear Medicine, Fu Wai Hospital, National Center for Cardiovascular Diseases, Chinese Academy of Medical Sciences and Peking Union Medical College, Beijing, China. State Key Laboratory of Cardiovascular Disease, Department of Nuclear Medicine, Fu Wai Hospital, National Center for Cardiovascular Diseases, Chinese Academy of Medical Sciences and Peking Union Medical College, Beijing, China. Key Laboratory of Radiopharmaceuticals of Ministry of Education, College of Chemistry, Beijing Normal University, Beijing, China. Key Laboratory of Radiopharmaceuticals of Ministry of Education, College of Chemistry, Beijing Normal University, Beijing, China. Department of Nuclear Medicine, Beijing Tsinghua Changgung Hospital, Tsinghua University, Beijing, China.</t>
  </si>
  <si>
    <t>Department of Cardiovascular Comprehensive Ward II, Henan Provincial People's Hospital, Zhengzhou, China. Department of Cardiovascular Comprehensive Ward II, Henan Provincial People's Hospital, Zhengzhou, China. Department of Cardiovascular Comprehensive Ward II, Henan Provincial People's Hospital, Zhengzhou, China. Department of Cardiovascular Comprehensive Ward II, Henan Provincial People's Hospital, Zhengzhou, China. Department of Cardiovascular Comprehensive Ward II, Henan Provincial People's Hospital, Zhengzhou, China.</t>
  </si>
  <si>
    <t>Centro de Investigacion Biomedica en Red de Salud Mental (CIBERSAM), Hospital Psiquiatric Universitari Institut Pere Mata, IISPV, C/Institut Pere Mata, S/N, 43206, Reus, Spain. esteban_sr@hotmail.com. Universitat Rovira i Virgili, Tarragona, Spain. esteban_sr@hotmail.com. Sligo Mental Health Services, Clarion Rd, Sligo, Ireland. Grupo de Investigacion en Psiquiatria de Enlace, Facultad de Medicina, Universidad Pontificia Bolivariana, Medellin, Colombia. School of Medicine, University of Limerick, Limerick, Ireland. Centro de Investigacion Biomedica en Red de Salud Mental (CIBERSAM), Hospital Psiquiatric Universitari Institut Pere Mata, IISPV, C/Institut Pere Mata, S/N, 43206, Reus, Spain. Universitat Rovira i Virgili, Tarragona, Spain. Centro de Investigacion Biomedica en Red de Salud Mental (CIBERSAM), Hospital Psiquiatric Universitari Institut Pere Mata, IISPV, C/Institut Pere Mata, S/N, 43206, Reus, Spain. Universitat Rovira i Virgili, Tarragona, Spain.</t>
  </si>
  <si>
    <t>Clinical Research Department, Isotope Center, Havana, Cuba. Artemisa Provincial Health Department Comprehensive Memory Disorder Community Care Service, Artemisa, Cuba. Clinical Research Department, Isotope Center, Havana, Cuba. Experimental Neuroscience Department, Cuban Neuroscience Center, Havana, Cuba. Clinical Research Department, Isotope Center, Havana, Cuba. Clinical Research Department, Isotope Center, Havana, Cuba. Clinical Research Department, Isotope Center, Havana, Cuba.</t>
  </si>
  <si>
    <t>Department of Psychiatry, University of Oxford, UK; Wellcome Centre for Ethics and Humanities, University of Oxford, UK. Department of Psychiatry, University of Oxford, UK. Electronic address: lamis.hamdi@gtc.ox.ac.uk. Department of Psychiatry, University of Oxford, UK; Wellcome Centre for Ethics and Humanities, University of Oxford, UK. Department of Psychiatry, University of Oxford, UK; Wellcome Centre for Ethics and Humanities, University of Oxford, UK.</t>
  </si>
  <si>
    <t>Department of Cardiology, Chinese Hainan Hospital of PLA General Hospital, Sanya, Hainan Province, China. Department of Radiation Oncology, Hainan Hospital of PLA General Hospital, Sanya, Hainan Province, China. Department of Endocrinology, The Seventh Medical Center of Chinese PLA General Hospital, Beijing, China. Department of Cardiology, Chinese Hainan Hospital of PLA General Hospital, Sanya, Hainan Province, China. Department of Cardiology, Chinese PLA General Hospital, Beijing, China. Electronic address: chenyundai@plagh.cn. Department of Cardiology, Chinese Hainan Hospital of PLA General Hospital, Sanya, Hainan Province, China. Department of Cardiology, Chinese Hainan Hospital of PLA General Hospital, Sanya, Hainan Province, China.</t>
  </si>
  <si>
    <t>Department of Life Science, Okayama University of Science, 1-1 Ridai-cho, Kita-ku, Okayama, 700-0005, Japan. hashikawa@dls.ous.ac.jp. Department of Life Science, Okayama University of Science, 1-1 Ridai-cho, Kita-ku, Okayama, 700-0005, Japan. Department of Life Science, Okayama University of Science, 1-1 Ridai-cho, Kita-ku, Okayama, 700-0005, Japan. Department of Life Science, Okayama University of Science, 1-1 Ridai-cho, Kita-ku, Okayama, 700-0005, Japan.</t>
  </si>
  <si>
    <t>Australian Alzheimer's Research Foundation, Nedlands, Western Australia. Collaborative Genomics and Translation Group, Center for Precision Health, School of Medical and Health Sciences, Edith Cowan University, Joondalup, Western Australia, Australia. Collaborative Genomics and Translation Group, Center for Precision Health, School of Medical and Health Sciences, Edith Cowan University, Joondalup, Western Australia, Australia. CSIRO Health and Biosecurity, Parkville, Victoria, Australia. Collaborative Genomics and Translation Group, Center for Precision Health, School of Medical and Health Sciences, Edith Cowan University, Joondalup, Western Australia, Australia. ARC Centre of Excellence in Cognition and its Disorders, Department of Psychology, Macquarie University, North Ryde, NSW, Australia. The Florey Institute of Neuroscience and Mental Health, The University of Melbourne, Parkville, Victoria, Australia. CogState Ltd., Melbourne, Victoria, Australia. Collaborative Genomics and Translation Group, Center for Precision Health, School of Medical and Health Sciences, Edith Cowan University, Joondalup, Western Australia, Australia. Australian Alzheimer's Research Foundation, Nedlands, Western Australia. Centre for Healthy Ageing, Murdoch University, Murdoch, Western Australia, Australia. Department of Biomedical Sciences, Faculty of Medicine and Health Sciences, Macquarie University, Sydney, New South Wales, Australia. Centre of Excellence for Alzheimer's Disease Research and Care, School of Medical and Health Sciences, Edith Cowan University, Joondalup, Western Australia, Australia. Turner Institute for Brain and Mental Health, School of Psychological Sciences, Monash University, Clayton, Victoria, Australia. Australian Alzheimer's Research Foundation, Nedlands, Western Australia. Centre of Excellence for Alzheimer's Disease Research and Care, School of Medical and Health Sciences, Edith Cowan University, Joondalup, Western Australia, Australia. School of Psychological Science, University of Western Australia, Crawley, Western Australia, Australia. Academic Unit for Psychiatry of Old Age, St. Vincent's Health, The University of Melbourne, Kew, Victoria, Australia. National Ageing Research Institute, Parkville, Victoria, Australia. The Florey Institute of Neuroscience and Mental Health, The University of Melbourne, Parkville, Victoria, Australia. Australian Alzheimer's Research Foundation, Nedlands, Western Australia. Department of Biomedical Sciences, Faculty of Medicine and Health Sciences, Macquarie University, Sydney, New South Wales, Australia. Centre of Excellence for Alzheimer's Disease Research and Care, School of Medical and Health Sciences, Edith Cowan University, Joondalup, Western Australia, Australia. Australian Alzheimer's Research Foundation, Nedlands, Western Australia. Centre of Excellence for Alzheimer's Disease Research and Care, School of Medical and Health Sciences, Edith Cowan University, Joondalup, Western Australia, Australia. Department of Nuclear Medicine and Centre for PET, Austin Health, Heidelberg, Victoria, Australia. Department of Medicine, Austin Health, The University of Melbourne, Heidelberg, Victoria, Australia. CSIRO Health and Biosecurity/Australian e-Health Research Centre, Herston, Queensland, Australia. School of Pharmacy and Biomedical Sciences, Faculty of Health Sciences, Curtin Health Innovation Research Institute, Curtin University, Bentley, Western Australia, Australia. Centre of Excellence for Alzheimer's Disease Research and Care, School of Medical and Health Sciences, Edith Cowan University, Joondalup, Western Australia, Australia. School of Pharmacy and Biomedical Sciences, Faculty of Health Sciences, Curtin Health Innovation Research Institute, Curtin University, Bentley, Western Australia, Australia. Collaborative Genomics and Translation Group, Center for Precision Health, School of Medical and Health Sciences, Edith Cowan University, Joondalup, Western Australia, Australia. Department of Nuclear Medicine and Centre for PET, Austin Health, Heidelberg, Victoria, Australia. Collaborative Genomics and Translation Group, Center for Precision Health, School of Medical and Health Sciences, Edith Cowan University, Joondalup, Western Australia, Australia. School of Pharmacy and Biomedical Sciences, Faculty of Health Sciences, Curtin Health Innovation Research Institute, Curtin University, Bentley, Western Australia, Australia. Collaborative Genomics and Translation Group, Center for Precision Health, School of Medical and Health Sciences, Edith Cowan University, Joondalup, Western Australia, Australia. School of Pharmacy and Biomedical Sciences, Faculty of Health Sciences, Curtin Health Innovation Research Institute, Curtin University, Bentley, Western Australia, Australia.</t>
  </si>
  <si>
    <t>Piu Chan, MD, PhD, Department of Neurobiology, Neurology and Geriatrics, Xuanwu Hospital of Capital Medical University, No. 45 Changchun Street, Xicheng District, Beijing 100053, China, E-mail: pbchan@hotmail.com, Tel: +86-10-83198677.</t>
  </si>
  <si>
    <t>Radiobiology Unit, Belgian Nuclear Research Centre, 2400 Mol, Belgium. Department of Basic and Applied Medical Sciences, Physiology Group, Ghent University, 9000 Ghent, Belgium. Department of Basic and Applied Medical Sciences, Physiology Group, Ghent University, 9000 Ghent, Belgium. Microbiology Unit, Belgian Nuclear Research Centre (SCK CEN), 2400 Mol, Belgium. Department of Basic and Applied Medical Sciences, Physiology Group, Ghent University, 9000 Ghent, Belgium. Radiobiology Unit, Belgian Nuclear Research Centre, 2400 Mol, Belgium. Radiobiology Unit, Belgian Nuclear Research Centre, 2400 Mol, Belgium. Department of Basic and Applied Medical Sciences, Physiology Group, Ghent University, 9000 Ghent, Belgium.</t>
  </si>
  <si>
    <t>From the Department of Neurology (R.K.), Inha University Hospital, Incheon; Department of Neurology (S.P.), School of Medicine, Kyungpook National University, Kyungpook National University Chilgok Hospital, Daegu; Department of Neurology (D.Y.), Kyung Hee University Hospital; Department of Neurology (J.-S.J.), Kangnam Sacred Heart Hospital, Hallym University College of Medicine; and Department of Neurology (B.J.), College of Medicine, Seoul National University Hospital, Korea. From the Department of Neurology (R.K.), Inha University Hospital, Incheon; Department of Neurology (S.P.), School of Medicine, Kyungpook National University, Kyungpook National University Chilgok Hospital, Daegu; Department of Neurology (D.Y.), Kyung Hee University Hospital; Department of Neurology (J.-S.J.), Kangnam Sacred Heart Hospital, Hallym University College of Medicine; and Department of Neurology (B.J.), College of Medicine, Seoul National University Hospital, Korea. From the Department of Neurology (R.K.), Inha University Hospital, Incheon; Department of Neurology (S.P.), School of Medicine, Kyungpook National University, Kyungpook National University Chilgok Hospital, Daegu; Department of Neurology (D.Y.), Kyung Hee University Hospital; Department of Neurology (J.-S.J.), Kangnam Sacred Heart Hospital, Hallym University College of Medicine; and Department of Neurology (B.J.), College of Medicine, Seoul National University Hospital, Korea. From the Department of Neurology (R.K.), Inha University Hospital, Incheon; Department of Neurology (S.P.), School of Medicine, Kyungpook National University, Kyungpook National University Chilgok Hospital, Daegu; Department of Neurology (D.Y.), Kyung Hee University Hospital; Department of Neurology (J.-S.J.), Kangnam Sacred Heart Hospital, Hallym University College of Medicine; and Department of Neurology (B.J.), College of Medicine, Seoul National University Hospital, Korea. junjs@hallym.or.kr. From the Department of Neurology (R.K.), Inha University Hospital, Incheon; Department of Neurology (S.P.), School of Medicine, Kyungpook National University, Kyungpook National University Chilgok Hospital, Daegu; Department of Neurology (D.Y.), Kyung Hee University Hospital; Department of Neurology (J.-S.J.), Kangnam Sacred Heart Hospital, Hallym University College of Medicine; and Department of Neurology (B.J.), College of Medicine, Seoul National University Hospital, Korea.</t>
  </si>
  <si>
    <t>From the Departments of Behavioral Neuroscience, Neurology, and Radiation Medicine (J.R.), Division of Neuroscience, ONPRC, Oregon Health &amp; Science University, Portland; Department of Neurology (S.K.L.D.), Radboud University Medical Center of Expertise for Parkinson &amp; Movement Disorders, Nijmegen, the Netherlands; and Department of Neurology and Health Science Research (R.S.), Mayo Clinic, Rochester, MN. raberj@ohsu.edu. From the Departments of Behavioral Neuroscience, Neurology, and Radiation Medicine (J.R.), Division of Neuroscience, ONPRC, Oregon Health &amp; Science University, Portland; Department of Neurology (S.K.L.D.), Radboud University Medical Center of Expertise for Parkinson &amp; Movement Disorders, Nijmegen, the Netherlands; and Department of Neurology and Health Science Research (R.S.), Mayo Clinic, Rochester, MN. From the Departments of Behavioral Neuroscience, Neurology, and Radiation Medicine (J.R.), Division of Neuroscience, ONPRC, Oregon Health &amp; Science University, Portland; Department of Neurology (S.K.L.D.), Radboud University Medical Center of Expertise for Parkinson &amp; Movement Disorders, Nijmegen, the Netherlands; and Department of Neurology and Health Science Research (R.S.), Mayo Clinic, Rochester, MN.</t>
  </si>
  <si>
    <t>Cognition and Neuroimaging Laboratory, Department of Psychology, University of Arizona, Tucson, AZ, United States. Cognition and Neuroimaging Laboratory, Department of Psychology, University of Arizona, Tucson, AZ, United States.</t>
  </si>
  <si>
    <t>CAS Key Laboratory of Mental Health, Center on Aging Psychology, Institute of Psychology, Chinese Academy of Sciences, Beijing, China. Department of Psychology, University of Chinese Academy of Sciences, Beijing, China. Department of Neurology, Shandong Provincial Hospital Affiliated to Shandong University, Jinan, China. Aging Research Center and Center for Alzheimer Research, Department of Neurobiology, Care Sciences and Society, Karolinska Institutet and Stockholm University, Stockholm, Sweden. CAS Key Laboratory of Mental Health, Center on Aging Psychology, Institute of Psychology, Chinese Academy of Sciences, Beijing, China. Department of Psychology, University of Chinese Academy of Sciences, Beijing, China. CAS Key Laboratory of Mental Health, Center on Aging Psychology, Institute of Psychology, Chinese Academy of Sciences, Beijing, China. Department of Psychology, University of Chinese Academy of Sciences, Beijing, China.</t>
  </si>
  <si>
    <t>Faculty of Medical Laboratory Science, Ruijin Hospital, School of Medicine, Shanghai Jiaotong University, Shanghai 200020, P.R. China. Department of Clinical Laboratory, Shanghai Tongji Hospital, Tongji University School of Medicine, Shanghai 200065, P.R. China. Department of Clinical Laboratory, Shanghai Tongji Hospital, Tongji University School of Medicine, Shanghai 200065, P.R. China. Department of Clinical Laboratory, Shanghai Tongji Hospital, Tongji University School of Medicine, Shanghai 200065, P.R. China. Department of Clinical Laboratory, Shanghai Tongji Hospital, Tongji University School of Medicine, Shanghai 200065, P.R. China. Department of Clinical Laboratory, Shanghai Tongji Hospital, Tongji University School of Medicine, Shanghai 200065, P.R. China. Department of Human Anatomy, Guangxi Medical University, Nanning, Guangxi 530021, P.R. China. Faculty of Medical Laboratory Science, Ruijin Hospital, School of Medicine, Shanghai Jiaotong University, Shanghai 200020, P.R. China. Department of Clinical Laboratory, Shanghai Tongji Hospital, Tongji University School of Medicine, Shanghai 200065, P.R. China.</t>
  </si>
  <si>
    <t>Center for Interdisciplinary Cardiovascular Sciences, Cardiovascular Medicine, Brigham and Women's Hospital, Harvard Medical School, Boston, MA 02115. Department of Pediatrics, Boston Children's Hospital, Harvard Medical School, Boston, MA 02115. Department of Biomedical Engineering, Florida International University, Miami, FL 33174. Department of Biomedical Engineering, City College of New York, New York, NY 10031. Department of Biomedical Engineering, Florida International University, Miami, FL 33174. Department of Medical Physics and Biomedical Engineering, University College London, WC1E 6BT London, United Kingdom. Center for Interdisciplinary Cardiovascular Sciences, Cardiovascular Medicine, Brigham and Women's Hospital, Harvard Medical School, Boston, MA 02115. Center for Interdisciplinary Cardiovascular Sciences, Cardiovascular Medicine, Brigham and Women's Hospital, Harvard Medical School, Boston, MA 02115. Vascular Biology Program, Boston Children's Hospital, Harvard Medical School, Boston, MA 02115. Department of Molecular and Translational Medicine, University of Brescia, 25123 Brescia, Italy. Department of Mechanical and Industrial Engineering, National Interuniversity Consortium of Materials Science and Technology, University of Brescia, 25123 Brescia, Italy. Consorzio Interuniversitario per lo Sviluppo dei Sistemi a Grande Interfase, 50019 Florence, Italy. National Research Council, Institute of Nanostructured Materials, 40129 Bologna, Italy. Department of Chemistry, University of Florence, 50019 Florence, Italy. Center for Interdisciplinary Cardiovascular Sciences, Cardiovascular Medicine, Brigham and Women's Hospital, Harvard Medical School, Boston, MA 02115. Center for Excellence in Vascular Biology, Cardiovascular Medicine, Brigham and Women's Hospital, Harvard Medical School, Boston, MA 02115. Department of Medical Physics and Biomedical Engineering, University College London, WC1E 6BT London, United Kingdom. Department of Molecular and Translational Medicine, University of Brescia, 25123 Brescia, Italy. Consorzio Interuniversitario per lo Sviluppo dei Sistemi a Grande Interfase, 50019 Florence, Italy. Institute for Research and Biomedical Innovation, National Research Council, 90146 Palermo, Italy. Department of Biomedical Engineering, City College of New York, New York, NY 10031; weinbaum@ccny.cuny.edu eaikawa@bwh.harvard.edu. Center for Interdisciplinary Cardiovascular Sciences, Cardiovascular Medicine, Brigham and Women's Hospital, Harvard Medical School, Boston, MA 02115; weinbaum@ccny.cuny.edu eaikawa@bwh.harvard.edu. Center for Excellence in Vascular Biology, Cardiovascular Medicine, Brigham and Women's Hospital, Harvard Medical School, Boston, MA 02115.</t>
  </si>
  <si>
    <t>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Department of Orthopedics, The Sixth Affiliated Hospital of Guangzhou Medical University, Qingyuan People's Hospital, Qingyuan, China. 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The Department of Pediatrics and Group on the Molecular and Cell Biology of Lipids, Faculty of Medicine and Dentistry, University of Alberta, Edmonton, AB, Canada. Experimental Center for Medical Research, Weifang Medical University, Weifang, China. The Department of Pediatrics and Group on the Molecular and Cell Biology of Lipids, Faculty of Medicine and Dentistry, University of Alberta, Edmonton, AB, Canada. Department of Surgery, Faculty of Medicine and Dentistry, University of Alberta, Edmonton, AB, Canada. Department of Surgery, Faculty of Medicine and Dentistry, University of Alberta, Edmonton, AB, Canada. Institute of Atherosclerosis in Shandong First Medical University (Shandong Academy of Medical Sciences), Taian, China. Institute of Atherosclerosis in Shandong First Medical University (Shandong Academy of Medical Sciences), Taian, China. Institute of Atherosclerosis in Shandong First Medical University (Shandong Academy of Medical Sciences), Taian, China. Department of Orthopedics, The Sixth Affiliated Hospital of Guangzhou Medical University, Qingyuan People's Hospital, Qingyuan, China. The Department of Pediatrics and Group on the Molecular and Cell Biology of Lipids, Faculty of Medicine and Dentistry, University of Alberta, Edmonton, AB, Canada. dzhang@ualberta.ca.</t>
  </si>
  <si>
    <t>Department of Neurology, Washington University, Saint Louis, MO, USA. Department of Neurology, Washington University, Saint Louis, MO, USA; Knight Alzheimer Disease Research Center, Washington University, St. Louis, MO, USA; Hope Center for Neurological Disorders, Washington University, St. Louis, MO, USA. Department of Neurology, Washington University, Saint Louis, MO, USA; Knight Alzheimer Disease Research Center, Washington University, St. Louis, MO, USA. Department of Neurology, Washington University, Saint Louis, MO, USA; Knight Alzheimer Disease Research Center, Washington University, St. Louis, MO, USA. Department of Neurology, Washington University, Saint Louis, MO, USA; Knight Alzheimer Disease Research Center, Washington University, St. Louis, MO, USA. Department of Neurology, Washington University, Saint Louis, MO, USA; Knight Alzheimer Disease Research Center, Washington University, St. Louis, MO, USA; Hope Center for Neurological Disorders, Washington University, St. Louis, MO, USA. Department of Psychiatry, Washington University, Saint Louis, MO, USA; Knight Alzheimer Disease Research Center, Washington University, St. Louis, MO, USA; Hope Center for Neurological Disorders, Washington University, St. Louis, MO, USA. Department of Pathology and Immunology, Washington University, Saint Louis, MO, USA. Department of Neurology, Washington University, Saint Louis, MO, USA; Knight Alzheimer Disease Research Center, Washington University, St. Louis, MO, USA; Hope Center for Neurological Disorders, Washington University, St. Louis, MO, USA. Department of Neurology, Washington University, Saint Louis, MO, USA; Knight Alzheimer Disease Research Center, Washington University, St. Louis, MO, USA; Hope Center for Neurological Disorders, Washington University, St. Louis, MO, USA; Department of Pathology and Immunology, Washington University, Saint Louis, MO, USA. Department of Neurology, Washington University, Saint Louis, MO, USA; Department of Radiology, Washington University, Saint Louis, MO, USA; Knight Alzheimer Disease Research Center, Washington University, St. Louis, MO, USA; Hope Center for Neurological Disorders, Washington University, St. Louis, MO, USA. Department of Neurology, Washington University, Saint Louis, MO, USA; Knight Alzheimer Disease Research Center, Washington University, St. Louis, MO, USA. Electronic address: schindler.s.e@wustl.edu.</t>
  </si>
  <si>
    <t>Biological Resources Laboratory, University of Illinois at Chicago, Chicago, IL, United States. Department of Anatomy and Cell Biology, College of Medicine, University of Illinois at Chicago, Chicago, IL, United States. Department of Anatomy and Cell Biology, College of Medicine, University of Illinois at Chicago, Chicago, IL, United States. Department of Anatomy and Cell Biology, College of Medicine, University of Illinois at Chicago, Chicago, IL, United States.</t>
  </si>
  <si>
    <t>Institute for Stroke and Dementia Research, Klinikum der Universitat Munchen, Ludwig-Maximilians-Universitat LMU, Munich, Germany. Department of Radiology and Biomedical Imaging, University of California, San Francisco, USA. Institute for Stroke and Dementia Research, Klinikum der Universitat Munchen, Ludwig-Maximilians-Universitat LMU, Munich, Germany. Institute for Stroke and Dementia Research, Klinikum der Universitat Munchen, Ludwig-Maximilians-Universitat LMU, Munich, Germany. Institute for Stroke and Dementia Research, Klinikum der Universitat Munchen, Ludwig-Maximilians-Universitat LMU, Munich, Germany. Department of Radiology and Biomedical Imaging, University of California, San Francisco, USA. Institute for Stroke and Dementia Research, Klinikum der Universitat Munchen, Ludwig-Maximilians-Universitat LMU, Munich, Germany; German Center for Neurodegenerative Diseases, Munich, Germany. Electronic address: Michael.Ewers@med.uni-muenchen.de.</t>
  </si>
  <si>
    <t>Department of Cardiology, Affiliated Hospital of Guizhou Medical University, No. 28 Guiyi Road, Guiyang 550004, Guizhou Province, China; Geriatrics Department, Zhuhai People's Hospital (Zhuhai Hospital affiliated with Jinan University), Zhuhai 519000, China. Department of Pulmonary and Critical Care Medicines, Zhuhai People's Hospital (Zhuhai Hospital affiliated with Jinan University), Zhuhai 519000, China. Department of Cardiology, Zhuhai People's Hospital (Zhuhai Hospital affiliated with Jinan University), Zhuhai 519000, China. Department of Cardiology, Affiliated Hospital of Guizhou Medical University, No. 28 Guiyi Road, Guiyang 550004, Guizhou Province, China. Department of Hematology and Rheumatology, Zhuhai People's Hospital (Zhuhai Hospital affiliated with Jinan University), Zhuhai 519000, China. Department of Cardiology, Affiliated Hospital of Guizhou Medical University, No. 28 Guiyi Road, Guiyang 550004, Guizhou Province, China. Department of Cardiology, Affiliated Hospital of Guizhou Medical University, No. 28 Guiyi Road, Guiyang 550004, Guizhou Province, China. Department of Cardiology, Affiliated Hospital of Guizhou Medical University, No. 28 Guiyi Road, Guiyang 550004, Guizhou Province, China. Department of Cardiology, Affiliated Hospital of Guizhou Medical University, No. 28 Guiyi Road, Guiyang 550004, Guizhou Province, China. Department of Cardiology, Affiliated Hospital of Guizhou Medical University, No. 28 Guiyi Road, Guiyang 550004, Guizhou Province, China. Department of Cardiology, Affiliated Hospital of Guizhou Medical University, No. 28 Guiyi Road, Guiyang 550004, Guizhou Province, China. Department of Cardiology, Affiliated Hospital of Guizhou Medical University, No. 28 Guiyi Road, Guiyang 550004, Guizhou Province, China. Department of Cardiology, Key Laboratory of Prevention and Treatment of Cardiovascular and Cerebrovascular Diseases, Ministry of Education, First Affiliated Hospital of Gannan Medical University, Gannan Medical University, University Town, Ganzhou Development District, Ganzhou 341000, China. Electronic address: 467869332@qq.com. Department of Cardiology, Zhuhai People's Hospital (Zhuhai Hospital affiliated with Jinan University), Zhuhai 519000, China. Electronic address: Lintaozhong@outlook.com.</t>
  </si>
  <si>
    <t>Department of Psychiatry, Weill Cornell Medicine, New York, NY, USA. Electronic address: leo4001@med.cornell.edu. Department of Psychology, University of Pittsburgh, Pittsburgh, PA, USA; Center for the Neural Basis of Cognition, University of Pittsburgh, Pittsburgh, PA, USA; College of Science, Health, Engineering and Education, Murdoch University, Perth, Australia. Premier Applied Sciences, Premier Inc., Charlotte, NC, USA; Department of Epidemiology, Graduate School of Public Health, University of Pittsburgh, Pittsburgh, PA, USA. Department of Neurology, University of Pittsburgh, Pittsburgh, PA, USA. Department of Psychiatry, University of Pittsburgh, Pittsburgh, PA, USA. Department of Radiology, University of Pittsburgh, Pittsburgh, PA, USA. Department of Epidemiology, Graduate School of Public Health, University of Pittsburgh, Pittsburgh, PA, USA. Department of Neurology, University of Pittsburgh, Pittsburgh, PA, USA; Department of Psychiatry, University of Pittsburgh, Pittsburgh, PA, USA. Department of Neurology, University of Pittsburgh, Pittsburgh, PA, USA.</t>
  </si>
  <si>
    <t>Perron Institute for Neurological and Translational Science, Nedlands, WA, Australia. Centre for Neuromuscular and Neurological Disorders, University of Western Australia, Nedlands, WA, Australia. Perron Institute for Neurological and Translational Science, Nedlands, WA, Australia. Perron Institute for Neurological and Translational Science, Nedlands, WA, Australia. School of Biological Sciences, University of Western Australia, Crawley, WA, Australia. Perron Institute for Neurological and Translational Science, Nedlands, WA, Australia. The Centre for Molecular Medicine and Innovative Therapeutics, Murdoch University, Murdoch, WA, Australia. Perron Institute for Neurological and Translational Science, Nedlands, WA, Australia. The Centre for Molecular Medicine and Innovative Therapeutics, Murdoch University, Murdoch, WA, Australia. Perron Institute for Neurological and Translational Science, Nedlands, WA, Australia. Centre for Neuromuscular and Neurological Disorders, University of Western Australia, Nedlands, WA, Australia. Perron Institute for Neurological and Translational Science, Nedlands, WA, Australia. Perron Institute for Neurological and Translational Science, Nedlands, WA, Australia. The Centre for Molecular Medicine and Innovative Therapeutics, Murdoch University, Murdoch, WA, Australia. Perron Institute for Neurological and Translational Science, Nedlands, WA, Australia. Centre for Neuromuscular and Neurological Disorders, University of Western Australia, Nedlands, WA, Australia. The Centre for Molecular Medicine and Innovative Therapeutics, Murdoch University, Murdoch, WA, Australia. Perron Institute for Neurological and Translational Science, Nedlands, WA, Australia. Centre for Neuromuscular and Neurological Disorders, University of Western Australia, Nedlands, WA, Australia. The Centre for Molecular Medicine and Innovative Therapeutics, Murdoch University, Murdoch, WA, Australia. Perron Institute for Neurological and Translational Science, Nedlands, WA, Australia. ryan.anderton@nd.edu.au. Centre for Neuromuscular and Neurological Disorders, University of Western Australia, Nedlands, WA, Australia. ryan.anderton@nd.edu.au. Institute for Health Research and School of Health Sciences, University of Notre Dame Australia, 19 Mouat Street, Fremantle, WA, 6959, Australia. ryan.anderton@nd.edu.au.</t>
  </si>
  <si>
    <t>Department of Genetic Engineering and Biotechnology, Faculty of Biological Sciences, University of Chittagong, Chittagong, 4331, Bangladesh. alforkangeb@gmail.com. Department of Genetic Engineering and Biotechnology, Faculty of Biological Sciences, University of Chittagong, Chittagong, 4331, Bangladesh. Department of Biochemistry and Biotechnology, University of Science and Technology, Chittagong (USTC), Foy's Lake, Chittagong, 4202,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Department of Pathology, Chittagong Medical College, Chittagong, 4203, Bangladesh. Department of Cardiac Surgery, Chittagong Medical College Hospital, Chittagong, 4203, Bangladesh. Department of Cardiac Surgery, Chittagong Medical College Hospital, Chittagong, 4203, Bangladesh. Department of Cardiac Surgery, Chittagong Medical College Hospital, Chittagong, 4203, Bangladesh. Department of Genetic Engineering and Biotechnology, Faculty of Biological Sciences, University of Chittagong, Chittagong, 4331, Bangladesh. Department of Genetic Engineering and Biotechnology, Faculty of Biological Sciences, University of Chittagong, Chittagong, 4331, Bangladesh. Infectious Disease Division, International Centre for Diarrhoeal Disease Research, Bangladesh (icddr,b), Mohakhali, Dhaka, 1212, Bangladesh.</t>
  </si>
  <si>
    <t>Department of Physiology, College of Medicine, Imam Abdulrahman Bin Faisal University, Dammam, Saudi Arabia. Department of Physiology, College of Medicine, Imam Abdulrahman Bin Faisal University, Dammam, Saudi Arabia. Department of Physiology, College of Medicine, Imam Abdulrahman Bin Faisal University, Dammam, Saudi Arabia. Department of Physiology, College of Medicine, Imam Abdulrahman Bin Faisal University, Dammam, Saudi Arabia. Department of Physiology, College of Medicine, Imam Abdulrahman Bin Faisal University, Dammam, Saudi Arabia. College of Medicine, Imam Abdulrahman Bin Faisal University, Dammam, Saudi Arabia. College of Medicine, Imam Abdulrahman Bin Faisal University, Dammam, Saudi Arabia. College of Medicine, Imam Abdulrahman Bin Faisal University, Dammam, Saudi Arabia. College of Medicine, Imam Abdulrahman Bin Faisal University, Dammam, Saudi Arabia. College of Medicine, Imam Abdulrahman Bin Faisal University, Dammam, Saudi Arabia. Department of Stem Cell Research, Institute for Research and Medical Consultations (IRMC), Imam Abdulrahman Bin Faisal University, Dammam, Saudi Arabia. Department of Genetic Research, Institute for Research and Medical Consultations (IRMC), Imam Abdulrahman Bin Faisal University, Dammam, Saudi Arabia. Department of Genetic Research, Institute for Research and Medical Consultations (IRMC), Imam Abdulrahman Bin Faisal University, Dammam, Saudi Arabia.</t>
  </si>
  <si>
    <t>The Florey Institute of Neuroscience and Mental Health, The University of Melbourne, Parkville, VIC, Australia. School of Chemistry, The University of Melbourne, Parkville, VIC, Australia. The Bio21 Institute, The University of Melbourne, Parkville, VIC, Australia. The Florey Institute of Neuroscience and Mental Health, The University of Melbourne, Parkville, VIC, Australia. The Florey Institute of Neuroscience and Mental Health, The University of Melbourne, Parkville, VIC, Australia. The Florey Institute of Neuroscience and Mental Health, The University of Melbourne, Parkville, VIC, Australia.</t>
  </si>
  <si>
    <t>Department of Neurology, Tongji Hospital of Tongji Medical College, Huazhong University of Science and Technology, Wuhan, China. Department of Neurology, Tongji Hospital of Tongji Medical College, Huazhong University of Science and Technology, Wuhan, China. Department of Neurology, Tongji Hospital of Tongji Medical College, Huazhong University of Science and Technology, Wuhan, China. Department of Neurology, Tongji Hospital of Tongji Medical College, Huazhong University of Science and Technology, Wuhan, China. Department of Neurology, Tongji Hospital of Tongji Medical College, Huazhong University of Science and Technology, Wuhan, China. Department of Neurology, Tongji Hospital of Tongji Medical College, Huazhong University of Science and Technology, Wuhan, China. Department of Laboratory Medicine, Tongji Hospital of Tongji Medical College, Huazhong University of Science and Technology, Wuhan, China. Department of Neurology, Tongji Hospital of Tongji Medical College, Huazhong University of Science and Technology, Wuhan, China. Department of Neurology, Tongji Hospital of Tongji Medical College, Huazhong University of Science and Technology, Wuhan, China.</t>
  </si>
  <si>
    <t>Department of Medicine III, University Hospital, LMU Munich, Marchioninistrasse 15, 81377 Munich, Germany. Max Planck Institute for Polymer Research, University Medicine Mainz, Ackermannweg 10, 55128 Mainz, Germany. Institute of Laboratory Medicine, University Hospital, LMU Munich, Marchioninistrasse 15, 81377 Munich, Germany. Thermosome GmbH, Am Klopferspitz 19 (IZB), 82152 Planegg/Martinsried, Germany. Department of Medicine III, University Hospital, LMU Munich, Marchioninistrasse 15, 81377 Munich, Germany. Thermosome GmbH, Am Klopferspitz 19 (IZB), 82152 Planegg/Martinsried, Germany. Institute of Laboratory Medicine, University Hospital, LMU Munich, Marchioninistrasse 15, 81377 Munich, Germany. Max Planck Institute for Polymer Research, University Medicine Mainz, Ackermannweg 10, 55128 Mainz, Germany; Department of Dermatology, University Medical Center of the Johannes Gutenberg-University Mainz, Langenbeckstrasse 1, 55131 Mainz, Germany. Department of Medicine III, University Hospital, LMU Munich, Marchioninistrasse 15, 81377 Munich, Germany. Electronic address: Lars.Lindner@med.uni-muenchen.de.</t>
  </si>
  <si>
    <t>Department of Gastroenterology, The First Affiliated Hospital, Sun Yat-sen University, No. 58 Zhongshan II Road, Yuexiu District, Guangzhou 510080 China. Department of Gastroenterology, The First Affiliated Hospital, Sun Yat-sen University, No. 58 Zhongshan II Road, Yuexiu District, Guangzhou 510080 China. Department of Gastroenterology, First Affiliated Hospital, Guangzhou Medical College, Guangzhou 510000, Guangdong, China. Department of Gastroenterology, Affiliated Dongguan People's Hospital, Southern Medical University (Dongguan People's Hospital), Dongguan 516000, Guangdong, China. Department of Gastroenterology, The First Affiliated Hospital, Sun Yat-sen University, No. 58 Zhongshan II Road, Yuexiu District, Guangzhou 510080 China. Department of Gastroenterology, The First Affiliated Hospital, Sun Yat-sen University, No. 58 Zhongshan II Road, Yuexiu District, Guangzhou 510080 China. Department of Gastroenterology, The First Affiliated Hospital, Sun Yat-sen University, No. 58 Zhongshan II Road, Yuexiu District, Guangzhou 510080 China. Department of Gastroenterology, The First Affiliated Hospital, Sun Yat-sen University, No. 58 Zhongshan II Road, Yuexiu District, Guangzhou 510080 China. Department of Cardiology, The First Affiliated Hospital, Sun Yat-sen University, No. 58 Zhongshan II Road, Yuexiu District, Guangzhou 510080, Guangdong, China. Department of Ultrasound, The First Affiliated Hospital, Sun Yat-sen University, No. 58 Zhongshan II Road, Yuexiu District, Guangzhou 510080, Guangdong, China. Department of Radiology, The First Affiliated Hospital, Sun Yat-sen University, No. 58 Zhongshan II Road, Yuexiu District, Guangzhou 510080, Guangdong, China. Department of Gastroenterology, The First Affiliated Hospital, Sun Yat-sen University, No. 58 Zhongshan II Road, Yuexiu District, Guangzhou 510080 China. Electronic address: zhongbh@mail.sysu.edu.cn.</t>
  </si>
  <si>
    <t>Department of Neurology, The Affiliated Hospital of Qingdao University, Qingdao, China. Department of Neurology, The Affiliated Hospital of Qingdao University, Qingdao, China. Department of Neurology, Qingdao Municipal Hospital, Qingdao University, Qingdao, China. Department of Neurology, Qingdao Municipal Hospital, Qingdao University, Qingdao, China. Department of Neurology, The Affiliated Hospital of Qingdao University, Qingdao, China. Department of Neurology and Institute of Neurology, Huashan Hospital, Shanghai Medical College, Fudan University, Shanghai, China. Department of Neurology, Qingdao Municipal Hospital, Qingdao University, Qingdao, China. Department of Neurology, The Affiliated Hospital of Qingdao University, Qingdao, China.</t>
  </si>
  <si>
    <t>Department of Psychiatry, Seoul St. Mary's Hospital, College of Medicine, The Catholic University of Korea, Seoul, South Korea. Department of Psychiatry, Yeouido St. Mary's Hospital, College of Medicine, The Catholic University of Korea, Seoul, South Korea. Department of Psychiatry, Yeouido St. Mary's Hospital, College of Medicine, The Catholic University of Korea, Seoul, South Korea. Department of Psychiatry, Yeouido St. Mary's Hospital, College of Medicine, The Catholic University of Korea, Seoul, South Korea. Department of Psychiatry, Yeouido St. Mary's Hospital, College of Medicine, The Catholic University of Korea, Seoul, South Korea. Department of Psychiatry, Seoul St. Mary's Hospital, College of Medicine, The Catholic University of Korea, Seoul, South Korea.</t>
  </si>
  <si>
    <t>Turner Institute for Brain and Mental Health, School of Psychological Sciences Monash University Clayton Victoria Australia. The Florey Institute of Neuroscience and Mental Health University of Melbourne Parkville Victoria Australia. The Florey Institute of Neuroscience and Mental Health University of Melbourne Parkville Victoria Australia. Turner Institute for Brain and Mental Health, School of Psychological Sciences Monash University Clayton Victoria Australia. School of Computing and Information Systems University of Melbourne Parkville Victoria Australia. The Florey Institute of Neuroscience and Mental Health University of Melbourne Parkville Victoria Australia. CSIRO Health and Biosecurity Australian e-Health Research Centre Brisbane Queensland Australia. Centre of Excellence for Alzheimer's Disease Research and Care, School of Medical Sciences Edith Cowan University Perth Western Australia Australia. Sir James McCusker Alzheimer's Disease Research Unit (Hollywood Private Hospital) Perth Western Australia Australia. National Ageing Research Institute Parkville Victoria Australia. Department of Psychiatry Academic Unit for Psychiatry of Old Age, The University of Melbourne, St. George's Hospital Kew Victoria Australia. The Florey Institute of Neuroscience and Mental Health University of Melbourne Parkville Victoria Australia. The Florey Institute of Neuroscience and Mental Health University of Melbourne Parkville Victoria Australia. Cogstate Ltd. Melbourne Victoria Australia.</t>
  </si>
  <si>
    <t>UCLA Department of Psychiatry and Biobehavioral Sciences, University of California, Los Angeles, David Geffen School of Medicine, Jane and Terry Semel Institute for Neuroscience and Human Behavior, Jonsson Comprehensive Cancer Center, Los Angeles, CA, USA. Department of Biostatistics, Bioinformatics and Biomathematics, Georgetown-Lombardi Comprehensive Cancer Center, Georgetown University, Washington, DC, USA. School of Aging Studies, University of South Florida, and Senior Member, Health Outcome and Behavior Program and Biostatistics Resource Core, H. Lee Moffitt Cancer Center and Research Institute at the University of South Florida, Tampa, FL, USA. Department of Biostatistics, Bioinformatics, and Biomathematics, Lombardi Comprehensive Cancer Center, Georgetown University, Washington, DC, USA. Department of Biostatistics, Bioinformatics, and Biomathematics, Lombardi Comprehensive Cancer Center, Georgetown University, Washington, DC, USA. Department of Psychiatry and Behavioral Sciences, Memorial Sloan-Kettering Cancer Center, New York, NY, USA. John Theurer Cancer Center, Hackensack, NJ, USA. Division of Cancer Control and Population Sciences, Healthcare Delivery Research Program, National Cancer Institute, Bethesda, MD, USA. Department of Health Outcomes and Behavior, Moffitt Cancer Center and Research Institute, University of South Florida, Tampa, FL, USA. Department of Radiology and Imaging Sciences, Center for Neuroimaging, Indiana University Melvin and Bren Simon Comprehensive Cancer Center, Indiana University School of Medicine, Indianapolis, IN, USA. Department of Medical and Molecular Genetics, Indiana Alzheimer's Disease Research Center, Indiana University School of Medicine, Indianapolis, IN, USA. Departments of Population Sciences and Supportive Care Medicine, City of Hope Comprehensive Cancer Center, Duarte, CA, USA. Department of Neurosciences, Georgetown University School of Medicine, Georgetown University, Washington, DC, USA. Department of Psychiatry and Behavioral Sciences, Memorial Sloan-Kettering Cancer Center, New York, NY, USA. Departments of Psychiatry and Anesthesiology, Weill Medical College of Cornell University, New York, NY, USA. Department of Radiology and Imaging Sciences, Center for Neuroimaging, Indiana Alzheimer's Disease Research Center, and the Indiana University Melvin and Bren Simon Comprehensive Cancer Center, Indiana University School of Medicine, Indianapolis, IN, USA. Center for the Study of Aging and Human Development, Duke Cancer Institute, Duke University School of Medicine, Durham, NC, USA. Department of Oncology, Cancer Prevention and Control Program, Georgetown-Lombardi Comprehensive Cancer Center, Georgetown University, Washington, DC, USA. UCLA Department of Psychiatry and Biobehavioral Sciences, University of California, Los Angeles, David Geffen School of Medicine, Jane and Terry Semel Institute for Neuroscience and Human Behavior, Jonsson Comprehensive Cancer Center, Los Angeles, CA, USA. Cousins Center for Psychoneuroimmunology, University of California, Los Angeles, Los Angeles, CA, USA.</t>
  </si>
  <si>
    <t>Nutritional Epidemiology Group, School of Food Science and Nutrition, University of Leeds, Leeds, UK. Leeds Institute for Data Analytics, Faculty of Medicine and Health, University of Leeds, Leeds, UK. Department of Chronic Disease Epidemiology, Yale School of Public Health, New Haven CT, USA. School of Psychology, Faculty of Medicine and Health, University of Leeds, Leeds, UK. Division of Clinical and Population Sciences, Leeds Institute of Cardiovascular and Metabolic Medicine, School of Medicine, University of Leeds, Leeds, UK. Nutritional Epidemiology Group, School of Food Science and Nutrition, University of Leeds, Leeds, UK.</t>
  </si>
  <si>
    <t>Department of Psychology, Wayne State University, Detroit, MI, USA. Department of Psychology, Wayne State University, Detroit, MI, USA. Department of Psychology, Wayne State University, Detroit, MI, USA. Department of Psychology, Marquette University, Milwaukee, WI, USA. Department of Neurology, Medical College of Wisconsin, Milwaukee, WI, USA. Department of Kinesiology, University of Maryland, College Park, MD, USA. BrainDataDriven LLC, Shorewood, WI, USA. Schey Center for Cognitive Neuroimaging, Neurological Institute, Cleveland Clinic, Cleveland, OH, USA.</t>
  </si>
  <si>
    <t>Department of Neurology, Qingdao Municipal Hospital, Qingdao University, Qingdao, China. Department of Neurology, Qingdao Municipal Hospital, Dalian Medical University, Dalian, China. Department of Neurology, Qingdao Municipal Hospital, Qingdao University, Qingdao, China. Department of Neurology, Qingdao Municipal Hospital, Qingdao University, Qingdao, China. Department of Neurology and Institute of Neurology, Huashan Hospital, Shanghai Medical College, Fudan University, Shanghai, China. Department of Neurology, Qingdao Municipal Hospital, Qingdao University, Qingdao, China. Department of Neurology, Qingdao Municipal Hospital, Dalian Medical University, Dalian, China. Clinical Research Center, Qingdao Municipal Hospital, Qingdao University, Qingdao, China. Department of Anesthesiology, Qingdao Municipal Hospital, Qingdao University, Qingdao, China. Department of Neurology and Institute of Neurology, Huashan Hospital, Shanghai Medical College, Fudan University, Shanghai, China. Qingdao Municipal Hospital, Qingdao University, Qingdao, China. Department of Neurology and Institute of Neurology, Huashan Hospital, Shanghai Medical College, Fudan University, Shanghai, China.</t>
  </si>
  <si>
    <t>Department of Ophthalmology, University of Washington, Seattle, WA, USA. Department of Medicine, University of Washington, Seattle, WA, USA. Department of Medicine, University of Washington, Seattle, WA, USA. Department of Ophthalmology, University of Washington, Seattle, WA, USA. Department of Ophthalmology, University of Washington, Seattle, WA, USA. Kaiser Permanente Washington, Seattle, WA, USA. Department of Child, Family, and Population Health Nursing, University of Washington, Seattle, WA, USA. Department of Neurology, Swedish Medical Center, Seattle, WA, USA. Department of Medicine, University of Washington, Seattle, WA, USA. Department of Ophthalmology, University of Washington, Seattle, WA, USA. Kaiser Permanente Washington Health Research Institute, Seattle, WA, USA. Department of Medicine, University of Washington, Seattle, WA, USA.</t>
  </si>
  <si>
    <t>Division of Endocrinology and Metabolism, Mayo Clinic Arizona, Scottsdale, AZ, USA. Division of Endocrinology and Metabolism, Mayo Clinic Arizona, Scottsdale, AZ, USA. Arizona State University, Barrett, The Honors College, Tempe, AZ, USA. Division of Allergy and Immunology, Mayo Clinic Arizona, Scottsdale, AZ, USA. Department of Biostatistics, Mayo Clinic Arizona, Scottsdale, AZ, USA. Department of Medicine, College of Medicine, University of Arizona, Tucson, AZ, USA. Division of General Surgery, Mayo Clinic Arizona, Phoenix, AZ, USA. Division of Allergy and Immunology, Mayo Clinic Arizona, Scottsdale, AZ, USA. Division of Endocrinology and Metabolism, Mayo Clinic Arizona, Scottsdale, AZ, USA. defilippis.elena@mayo.edu.</t>
  </si>
  <si>
    <t>Biofilms - Research Center for Biointerfaces and Department of Biomedical Science, Faculty of Health and Society, Malmo University, 20506 Malmo, Sweden. Advanced Drug Delivery, Pharmaceutical Sciences, R&amp;D, AstraZeneca, 431 83 Gothenburg Sweden. Advanced Drug Delivery, Pharmaceutical Sciences, R&amp;D, AstraZeneca, 431 83 Gothenburg Sweden. Large Scale Structures, Institut Laue Langevin, Grenoble F-38042, France. Forschungszentrum Julich GmbH, Julich Centre for Neutron Science JCNS, Outstation at Heinz Maier-Leibnitz Zentrum, Lichtenbergstrasse 1, 85748 Garching, Germany. Early Chemical Development, Pharmaceutical Sciences, R&amp;D, AstraZeneca, SK 10 4TG Cambridge, U.K. Early Chemical Development, Pharmaceutical Sciences, R&amp;D, AstraZeneca, 431 83 Gothenburg, Sweden. Advanced Drug Delivery, Pharmaceutical Sciences, R&amp;D, AstraZeneca, CB2 0AA Boston, Massachusetts 02451, United States. National Deuteration Facility (NDF), Australian Nuclear Science and Technology Organisation (ANSTO), Lucas Heights, 2232 Sydney, NSW, Australia. National Deuteration Facility (NDF), Australian Nuclear Science and Technology Organisation (ANSTO), Lucas Heights, 2232 Sydney, NSW, Australia. Austrian Centre of Industrial Biotechnology, Petersgasse 14, 8010, Graz, Austria. Institute of Molecular Biotechnology, Graz University of Technology, NAWI Graz, BioTechMed Graz, Petersgasse 14, 8010, Graz, Austria. Biofilms - Research Center for Biointerfaces and Department of Biomedical Science, Faculty of Health and Society, Malmo University, 20506 Malmo, Sweden. Life Sciences Group, Institut Laue Langevin, Grenoble F-38042, France. Partnership for Structural Biology (PSB), Grenoble F-38042, France. Life Sciences Group, Institut Laue Langevin, Grenoble F-38042, France. Partnership for Structural Biology (PSB), Grenoble F-38042, France. Life Sciences Group, Institut Laue Langevin, Grenoble F-38042, France. Partnership for Structural Biology (PSB), Grenoble F-38042, France. Life Sciences Group, Institut Laue Langevin, Grenoble F-38042, France. Partnership for Structural Biology (PSB), Grenoble F-38042, France. Faculty of Natural Sciences, Keele University, Staffordshire, ST5 5BG, U.K. Advanced Drug Delivery, Pharmaceutical Sciences, R&amp;D, AstraZeneca, 431 83 Gothenburg Sweden. Biofilms - Research Center for Biointerfaces and Department of Biomedical Science, Faculty of Health and Society, Malmo University, 20506 Malmo, Sweden.</t>
  </si>
  <si>
    <t>College of Food Science, Southwest University, Chongqing, China. College of Food Science, Southwest University, Chongqing, China. College of Food Science, Southwest University, Chongqing, China. College of Food Science, Southwest University, Chongqing, China. College of Food Science, Southwest University, Chongqing, China. College of Food Science, Southwest University, Chongqing, China. College of Food Science, Southwest University, Chongqing, China.</t>
  </si>
  <si>
    <t>Department of Cardiology, the Second Hospital of Jilin University, Changchun, 130041, PR China. Department of Radiology, the Second Hospital of Jilin University, Changchun, 130041, PR China. Department of Developmental Pediatrics, the Second Hospital of Jilin University, Changchun, 130041, PR China. Department of Physiology, College of Basic Medical Sciences, Jilin University, Changchun, 130021, PR China. Department of Cardiology, the Second Hospital of Jilin University, Changchun, 130041, PR China. Electronic address: zhangjing_cc@163.com.</t>
  </si>
  <si>
    <t>Department of Neurology, Mayo Clinic-Minnesota, 200 First Street SW, Rochester, MN, 55905, USA. Ramanan.Vijay@mayo.edu. Department of Health Sciences Research, Mayo Clinic-Minnesota, Rochester, MN, 55905, USA. Department of Health Sciences Research, Mayo Clinic-Minnesota, Rochester, MN, 55905, USA. Division of Biomedical Statistics and Informatics, Mayo Clinic-Florida, Jacksonville, FL, 32224, USA. Department of Neurology, Mayo Clinic-Minnesota, 200 First Street SW, Rochester, MN, 55905, USA. Department of Neurology, Mayo Clinic-Minnesota, 200 First Street SW, Rochester, MN, 55905, USA. Department of Radiology, Mayo Clinic-Minnesota, 200 First Street SW, Rochester, MN, 55905, USA. Department of Psychiatry and Psychology, Mayo Clinic-Minnesota, Rochester, MN, 55905, USA. Department of Neurology, Mayo Clinic-Minnesota, 200 First Street SW, Rochester, MN, 55905, USA. Department of Health Sciences Research, Mayo Clinic-Minnesota, Rochester, MN, 55905, USA. Department of Radiology, Mayo Clinic-Minnesota, 200 First Street SW, Rochester, MN, 55905, USA. Department of Neurology, Mayo Clinic-Minnesota, 200 First Street SW, Rochester, MN, 55905, USA. Department of Health Sciences Research, Mayo Clinic-Minnesota, Rochester, MN, 55905, USA. Department of Neuroscience, Mayo Clinic-Florida, Jacksonville, FL, 32224, USA. Department of Clinical Genomics, Mayo Clinic-Florida, Jacksonville, FL, 32224, USA. Department of Radiology, Mayo Clinic-Minnesota, 200 First Street SW, Rochester, MN, 55905, USA. Vemuri.Prashanthi@mayo.edu.</t>
  </si>
  <si>
    <t>Department of Cardiology, Institute of Cardiovascular Diseases, Ruijin Hospital, School of Medicine, Shanghai Jiao Tong University, Shanghai, China; and. Department of Cardiology, RuiJin Hospital/Lu Wan Branch, School of Medicine, Shanghai Jiao Tong University, Shanghai, China.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 Department of Cardiology, Institute of Cardiovascular Diseases, Ruijin Hospital, School of Medicine, Shanghai Jiao Tong University, Shanghai, China; and.</t>
  </si>
  <si>
    <t>Center for Hemostasis and Thrombosis Research, Division of Hematology-Oncology, Tufts Medical Center, Tufts University School of Medicine, Boston, MA (E.K.F., Y.W., L.K.F, S.E.T., L.C., A.K.). Center for Hemostasis and Thrombosis Research, Division of Hematology-Oncology, Tufts Medical Center, Tufts University School of Medicine, Boston, MA (E.K.F., Y.W., L.K.F, S.E.T., L.C., A.K.). Center for Hemostasis and Thrombosis Research, Division of Hematology-Oncology, Tufts Medical Center, Tufts University School of Medicine, Boston, MA (E.K.F., Y.W., L.K.F, S.E.T., L.C., A.K.). Center for Hemostasis and Thrombosis Research, Division of Hematology-Oncology, Tufts Medical Center, Tufts University School of Medicine, Boston, MA (E.K.F., Y.W., L.K.F, S.E.T., L.C., A.K.). Interventional Cardiology, Division of Cardiology, University of Massachusetts Memorial Medical Center, University of Massachusetts Medical School, Worcester (J.J.R.). Adult Interventional Cardiology, Division of Cardiology, Tufts Medical Center, Boston, MA (C.D.K.). Inova Center for Thrombosis Research and Translational Medicine, Inova Fairfax Hospital, Falls Church, VA (P.A.G., K.P.B.). Sinai Hospital of Baltimore, MD (P.A.G., K.P.B.). Inova Center for Thrombosis Research and Translational Medicine, Inova Fairfax Hospital, Falls Church, VA (P.A.G., K.P.B.). Sinai Hospital of Baltimore, MD (P.A.G., K.P.B.). Center for Hemostasis and Thrombosis Research, Division of Hematology-Oncology, Tufts Medical Center, Tufts University School of Medicine, Boston, MA (E.K.F., Y.W., L.K.F, S.E.T., L.C., A.K.). Center for Hemostasis and Thrombosis Research, Division of Hematology-Oncology, Tufts Medical Center, Tufts University School of Medicine, Boston, MA (E.K.F., Y.W., L.K.F, S.E.T., L.C., A.K.).</t>
  </si>
  <si>
    <t>Avalon Genomics (Hong Kong) Limited. Hong Kong. Avalon Genomics (Hong Kong) Limited. Hong Kong. Centre for Gerontological Nursing, School of Nursing, The Hong Kong Polytechnic University. Hong Kong. Centre for Gerontological Nursing, School of Nursing, The Hong Kong Polytechnic University. Hong Kong. Centre for Gerontological Nursing, School of Nursing, The Hong Kong Polytechnic University. Hong Kong. Department of Applied Biology and Chemical Technology, The Hong Kong Polytechnic University. Hong Kong. Avalon Genomics (Hong Kong) Limited. Hong Kong. Faculty of Health Sciences, Macau University of Science and Technology, Taipa. Macao. Hong Kong Alzheimer's Disease Association. Hong Kong. Department of Applied Biology and Chemical Technology, The Hong Kong Polytechnic University. Hong Kong.</t>
  </si>
  <si>
    <t>Beijing Hospital of Traditional Chinese Medicine, Capital Medical University, Beijing, China. Beijing Institute of Traditional Chinese Medicine, Beijing, China. Beijing Hospital of Traditional Chinese Medicine, Capital Medical University, Beijing, China. Beijing Institute of Traditional Chinese Medicine, Beijing, China. Dongfang Hospital, Beijing University of Chinese Medicine, Beijing, China. Beijing Hospital of Traditional Chinese Medicine, Capital Medical University, Beijing, China. Beijing Institute of Traditional Chinese Medicine, Beijing, China. Beijing Hospital of Traditional Chinese Medicine, Capital Medical University, Beijing, China. Beijing Hospital of Traditional Chinese Medicine, Capital Medical University, Beijing, China. Beijing Institute of Traditional Chinese Medicine, Beijing, China. Beijing Hospital of Traditional Chinese Medicine, Capital Medical University, Beijing, China. Beijing Institute of Traditional Chinese Medicine, Beijing, China. Beijing Hospital of Traditional Chinese Medicine, Capital Medical University, Beijing, China. Beijing Institute of Traditional Chinese Medicine, Beijing, China.</t>
  </si>
  <si>
    <t>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 Institute of Cellular Biology and Pathology "Nicolae Simionescu" of the Romanian Academy, Bucharest, Romania.</t>
  </si>
  <si>
    <t>Department of Laboratory Medicine and Pathology, University of Washington School of Medicine, Seattle, WA, United States. Department of Laboratory Medicine and Pathology, University of Washington School of Medicine, Seattle, WA, United States. Department of Medicine,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Department of Laboratory Medicine and Pathology, University of Washington School of Medicine, Seattle, WA, United States. Allen Institute for Brain Science, Seattle, WA, United States. Department of Laboratory Medicine and Pathology, University of Washington School of Medicine, Seattle, WA, United States. Department of Laboratory Medicine and Pathology, University of Washington School of Medicine, Seattle, WA, United States. Kaiser Permanente Washington Health Research Institute, Seattle, WA, United States. Department of Pathology, Stanford University School of Medicine, Palo Alto, CA, United States. Kaiser Permanente Washington Health Research Institute, Seattle, WA, United States. Department of Medicine, University of Washington School of Medicine, Seattle, WA, United States. Department of Neurological Surgery, University of Washington School of Medicine, Seattle, WA, United States. Allen Institute for Brain Science, Seattle, WA, United States. Department of Neurological Surgery, University of Washington School of Medicine, Seattle, WA, United States. Department of Neurology, Icahn School of Medicine at Mount Sinai, New York, NY, United States. Department of Laboratory Medicine and Pathology, University of Washington School of Medicine, Seattle, WA, United States. Department of Neurological Surgery, University of Washington School of Medicine, Seattle, WA, United States.</t>
  </si>
  <si>
    <t>Vascular Biology Section, Evans Department of Medicine, Whitaker Cardiovascular Institute, Boston University School of Medicine, Boston, MA, United States. Vascular Biology Section, Evans Department of Medicine, Whitaker Cardiovascular Institute, Boston University School of Medicine, Boston, MA, United States. Vascular Biology Section, Evans Department of Medicine, Whitaker Cardiovascular Institute, Boston University School of Medicine, Boston, MA, United States. Vascular Biology Section, Evans Department of Medicine, Whitaker Cardiovascular Institute, Boston University School of Medicine, Boston, MA, United States. Department of Molecular Medicine, Barshop Institute for Longevity and Aging Studies, Center for Healthy Aging, University of Texas Health Science Center, San Antonio, TX, United States. Geriatric Research, Education and Clinical Center, South Texas Veterans Health Care System, San Antonio, TX, United States. Vascular Biology Section, Evans Department of Medicine, Whitaker Cardiovascular Institute, Boston University School of Medicine, Boston, MA, United States.</t>
  </si>
  <si>
    <t>Barcelonabetaeta Brain Research Center (BBRC), Pasqual Maragall Foundation, Barcelona, Spain. Hospital del Mar Medical Research Institute (IMIM), Barcelona, Spain. Fatty Acid Research Institute, Sioux Falls, SD, USA. Barcelonabetaeta Brain Research Center (BBRC), Pasqual Maragall Foundation, Barcelona, Spain. Hospital del Mar Medical Research Institute (IMIM), Barcelona, Spain. Center for Biomedical Research Network on Frailty and Healthy Aging (CIBERFES), Madrid, Spain. Barcelonabetaeta Brain Research Center (BBRC), Pasqual Maragall Foundation, Barcelona, Spain. Hospital del Mar Medical Research Institute (IMIM), Barcelona, Spain. Center for Biomedical Research Network on Frailty and Healthy Aging (CIBERFES), Madrid, Spain. Barcelonabetaeta Brain Research Center (BBRC), Pasqual Maragall Foundation, Barcelona, Spain. Hospital del Mar Medical Research Institute (IMIM), Barcelona, Spain. Center for Biomedical Research Network on Frailty and Healthy Aging (CIBERFES), Madrid, Spain. Neurology Service, Hospital del Mar, Barcelona, Spain. Barcelonabetaeta Brain Research Center (BBRC), Pasqual Maragall Foundation, Barcelona, Spain. Hospital del Mar Medical Research Institute (IMIM), Barcelona, Spain. Center for Biomedical Research Network on Frailty and Healthy Aging (CIBERFES), Madrid, Spain. Barcelonabetaeta Brain Research Center (BBRC), Pasqual Maragall Foundation, Barcelona, Spain. Hospital del Mar Medical Research Institute (IMIM), Barcelona, Spain. Neurology Service, Hospital del Mar, Barcelona, Spain. Barcelonabetaeta Brain Research Center (BBRC), Pasqual Maragall Foundation, Barcelona, Spain. Hospital del Mar Medical Research Institute (IMIM), Barcelona, Spain. Center for Biomedical Research Network on Frailty and Healthy Aging (CIBERFES), Madrid, Spain. Barcelonabetaeta Brain Research Center (BBRC), Pasqual Maragall Foundation, Barcelona, Spain. Center for Biomedical Research Network on Frailty and Healthy Aging (CIBERFES), Madrid, Spain. Department of Epidemiology, Harvard TH Chan School of Public Health, Boston, MA, USA. Unit of Nutrition and Cancer, Cancer Epidemiology Research Program, Catalan Institute of Oncology (ICO)-Bellvitge Biomedical Research Institute (IDIBELL), L'Hospitalet de Llobregat, Barcelona, Spain. Barcelonabetaeta Brain Research Center (BBRC), Pasqual Maragall Foundation, Barcelona, Spain. Hospital del Mar Medical Research Institute (IMIM), Barcelona, Spain. Barcelonabetaeta Brain Research Center (BBRC), Pasqual Maragall Foundation, Barcelona, Spain. Barcelonabetaeta Brain Research Center (BBRC), Pasqual Maragall Foundation, Barcelona, Spain. Hospital del Mar Medical Research Institute (IMIM), Barcelona, Spain. Center for Biomedical Research Network on Frailty and Healthy Aging (CIBERFES), Madrid, Spain. Barcelonabetaeta Brain Research Center (BBRC), Pasqual Maragall Foundation, Barcelona, Spain. Hospital del Mar Medical Research Institute (IMIM), Barcelona, Spain. Center for Biomedical Research Network on Bioengineering, Biomaterials, and Nanomedicine (CIBERBBN), Madrid, Spain. Department of Experimental and Health Sciences, Pompeu Fabra University, Barcelona, Spain. Barcelonabetaeta Brain Research Center (BBRC), Pasqual Maragall Foundation, Barcelona, Spain. Hospital del Mar Medical Research Institute (IMIM), Barcelona, Spain. Center for Biomedical Research Network on Frailty and Healthy Aging (CIBERFES), Madrid, Spain. Barcelonabetaeta Brain Research Center (BBRC), Pasqual Maragall Foundation, Barcelona, Spain. Hospital del Mar Medical Research Institute (IMIM), Barcelona, Spain. Center for Biomedical Research Network on Frailty and Healthy Aging (CIBERFES), Madrid, Spain. Department of Radiology and Nuclear Medicine, Amsterdam Neuroscience, Vrije Universiteit Amsterdam, Amsterdam UMC, Amsterdam, Netherlands. Department of Radiology and Nuclear Medicine, Amsterdam Neuroscience, Vrije Universiteit Amsterdam, Amsterdam UMC, Amsterdam, Netherlands. Institute of Neurology, University College London, London, United Kingdom. Institute of Healthcare Engineering, University College London, London, United Kingdom. Hospital del Mar Medical Research Institute (IMIM), Barcelona, Spain. Center for Biomedical Research Network on Epidemiology and Public Health (CIBERESP), Instituto de Salud Carlos III, Madrid, Spain. 1st Department of Neurology, Aiginition Hospital, National and Kapodistrian University of Athens Medical School, Athens, Greece. Department of Neurology, The Gertrude H Sergievsky Center, Taub Institute for Research in Alzheimer's Disease and the Aging Brain, Columbia University, New York, NY, USA. Barcelonabetaeta Brain Research Center (BBRC), Pasqual Maragall Foundation, Barcelona, Spain. Hospital del Mar Medical Research Institute (IMIM), Barcelona, Spain. Center for Biomedical Research Network on Bioengineering, Biomaterials, and Nanomedicine (CIBERBBN), Madrid, Spain. Department of Experimental and Health Sciences, Pompeu Fabra University, Barcelona, Spain. Barcelonabetaeta Brain Research Center (BBRC), Pasqual Maragall Foundation, Barcelona, Spain. Hospital del Mar Medical Research Institute (IMIM), Barcelona, Spain. Center for Biomedical Research Network on Frailty and Healthy Aging (CIBERFES), Madrid, Spain. Department of Experimental and Health Sciences, Pompeu Fabra University, Barcelona, Spain.</t>
  </si>
  <si>
    <t>School of Psychology, University of New South Wales, Sydney, Australia. k.anstey@unsw.edu.au. Neuroscience Research Australia, 139 Barker Street, Randwick, NSW, 2031, Australia. k.anstey@unsw.edu.au. Centre for Research on Ageing Health and Wellbeing, School of Population Health, The Australian National University, Canberra, Australia. k.anstey@unsw.edu.au. School of Psychology, University of New South Wales, Sydney, Australia. Neuroscience Research Australia, 139 Barker Street, Randwick, NSW, 2031, Australia. School of Psychology, University of New South Wales, Sydney, Australia. Neuroscience Research Australia, 139 Barker Street, Randwick, NSW, 2031, Australia. School of Psychology, University of New South Wales, Sydney, Australia. Neuroscience Research Australia, 139 Barker Street, Randwick, NSW, 2031, Australia. School of Psychology, University of New South Wales, Sydney, Australia. Neuroscience Research Australia, 139 Barker Street, Randwick, NSW, 2031, Australia. Centre for Research on Ageing Health and Wellbeing, School of Population Health, The Australian National University, Canberra, Australia. School of Psychology, University of New South Wales, Sydney, Australia. Department of Psychology, University of Alberta, Edmonton, Canada. Neuroscience and Mental Health Institute, University of Alberta, Edmonton, Canada.</t>
  </si>
  <si>
    <t>Doctoral Program of Medical Sciences, Faculty of Medicine, Udayana University, Bali, Indonesia. Department of Internal Medicine, Faculty of Medicine, Udayana University, Sanglah General Hospital, Bali, Indonesia. Department of Biochemistry, Faculty of Medicine, Udayana University, Bali, Indonesia. Department of Clinical Pathology, Faculty of Medicine, Udayana University, Sanglah General Hospital, Bali, Indonesia. Department of Neurology, Faculty of Medicine, Udayana University, Sanglah General Hospital, Bali, Indonesia. Department of Neurology, Faculty of Medicine, Udayana University, Sanglah General Hospital, Bali, Indonesia. Department of Internal Medicine, Faculty of Medicine, Udayana University, Sanglah General Hospital, Bali, Indonesia.</t>
  </si>
  <si>
    <t>Department of Bioengineering, Northeastern University, Boston, Massachusetts. Department of Bioengineering, Northeastern University, Boston, Massachusetts. Division of Vascular Surgery, Department of Surgery, New York University Langone Health, New York City, New York. Department of Cell Biology, New York University Langone Health, New York City, New York. Department of Bioengineering, Northeastern University, Boston, Massachusetts. Department of Bioengineering, Northeastern University, Boston, Massachusetts.</t>
  </si>
  <si>
    <t>Department of Statistics, 26451Chinese University of Hong Kong, Hong Kong. Department of Statistics, 26451Chinese University of Hong Kong, Hong Kong.</t>
  </si>
  <si>
    <t>San Francisco VA Medical Center, San Francisco, California, USA. Department of Neurology, Memory and Aging Center, University of California, San Francisco (UCSF), San Francisco, California, USA. Department of Neurology, Memory and Aging Center, University of California, San Francisco (UCSF), San Francisco, California, USA. Department of Neurology, Memory and Aging Center, University of California, San Francisco (UCSF), San Francisco, California, USA. Department of Neurology, Memory and Aging Center, University of California, San Francisco (UCSF), San Francisco, California, USA. Department of Neurology, Memory and Aging Center, University of California, San Francisco (UCSF), San Francisco, California, USA. Department of Neurology, University of Colorado Anschutz Medical Campus, CU Alzheimer's and Cognition Center, Aurora, Colorado, USA. Department of Neurobiology and Behavior and Center for the Neurobiology of Learning and Memory, University of California, Irvine, California, USA. Department of Neurology, Memory and Aging Center, University of California, San Francisco (UCSF), San Francisco, California, USA. Department of Neurology, Memory and Aging Center, University of California, San Francisco (UCSF), San Francisco, California, USA. Department of Neurology, Memory and Aging Center, University of California, San Francisco (UCSF), San Francisco, California, USA. Department of Neurology, Memory and Aging Center, University of California, San Francisco (UCSF), San Francisco, California, USA.</t>
  </si>
  <si>
    <t>School of Public Health, the Key Laboratory of Environmental Pollution Monitoring and Disease Control, Ministry of Education, Guizhou Medical University, Guiyang, 550025, China. School of Public Health, Hebei Medical University, Shijiazhuang, 050017, China. School of Public Health, the Key Laboratory of Environmental Pollution Monitoring and Disease Control, Ministry of Education, Guizhou Medical University, Guiyang, 550025, China. School of Health, Guizhou Medical University, 550025, Guiyang, China. School of Health, Guizhou Medical University, 550025, Guiyang, China. 2692327139@qq.com.</t>
  </si>
  <si>
    <t>Department of Neurology, Asan Medical Center, University of Ulsan College of Medicine, 88, Olympic-ro 43-gil, Songpa-gu, Seoul, 05505, Korea. Department of Clinical Epidemiology and Biostatistics, Asan Medical Center, University of Ulsan College of Medicine, 88, Olympic-ro 43-gil, Songpa-gu, Seoul, Korea. Department of Neurology, Asan Medical Center, University of Ulsan College of Medicine, 88, Olympic-ro 43-gil, Songpa-gu, Seoul, 05505, Korea. Department of Neurology, Asan Medical Center, University of Ulsan College of Medicine, 88, Olympic-ro 43-gil, Songpa-gu, Seoul, 05505, Korea. Department of Neurology, Asan Medical Center, University of Ulsan College of Medicine, 88, Olympic-ro 43-gil, Songpa-gu, Seoul, 05505, Korea. Department of Neurology, Asan Medical Center, University of Ulsan College of Medicine, 88, Olympic-ro 43-gil, Songpa-gu, Seoul, 05505, Korea. sjchung@amc.seoul.kr.</t>
  </si>
  <si>
    <t>School of Biological and Health Systems Engineering, Arizona State University, Tempe, AZ, USA. Graduate Program in Clinical Translational Sciences, University of Arizona College of Medicine-Phoenix, Phoenix, AZ, USA. School of Biological and Health Systems Engineering, Arizona State University, Tempe, AZ, USA. School of Biological and Health Systems Engineering, Arizona State University, Tempe, AZ, USA. School of Biological and Health Systems Engineering, Arizona State University, Tempe, AZ, USA. School of Biological and Health Systems Engineering, Arizona State University, Tempe, AZ, USA. David.Brafman@asu.edu.</t>
  </si>
  <si>
    <t>School of Chemistry and Chemical Engineering, Qilu University of Technology (Shandong Academy of Sciences), Jinan 250353, China. School of Chemistry and Chemical Engineering, Qilu University of Technology (Shandong Academy of Sciences), Jinan 250353, China. School of Chemistry and Chemical Engineering, Qilu University of Technology (Shandong Academy of Sciences), Jinan 250353, China. Electronic address: xingshu@qlu.edu.cn. School of Chemistry and Chemical Engineering, Qilu University of Technology (Shandong Academy of Sciences), Jinan 250353, China. Behavioral Phenotyping Core Facility, Shandong University of Traditional Chinese Medicine, Jinan 250353, China. Electronic address: waysaint@163.com. School of Chemistry and Chemical Engineering, Qilu University of Technology (Shandong Academy of Sciences), Jinan 250353, China. Behavioral Phenotyping Core Facility, Shandong University of Traditional Chinese Medicine, Jinan 250353, China. School of Chemistry and Chemical Engineering, Qilu University of Technology (Shandong Academy of Sciences), Jinan 250353, China. School of Chemistry and Chemical Engineering, Qilu University of Technology (Shandong Academy of Sciences), Jinan 250353, China. Electronic address: jkbielicki@hotmail.com.</t>
  </si>
  <si>
    <t>Department of Cardiovascular Disease, Shenzhen Traditional Chinese Medicine Hospital, Shenzhen, China. Faculty of Chinese Medicine and State Key Laboratory of Quality Research in Chinese Medicine, Macau University of Science and Technology, Macao, China. Centre for Integrative Medicine, School of Basic Medical Science, Guangzhou University of Chinese Medicine, Guangzhou, Guangdong, China. Nephrology Department, Shenzhen Traditional Chinese Medicine Hospital, Shenzhen, China. Intensive Care Unit, Shenzhen Traditional Chinese Medicine Hospital, Shenzhen, China. Department of Cardiovascular Disease, Shenzhen Traditional Chinese Medicine Hospital, Shenzhen, China. Department of Cardiovascular Disease, Shenzhen Traditional Chinese Medicine Hospital, Shenzhen, China. Intensive Care Unit, Shenzhen Traditional Chinese Medicine Hospital, Shenzhen, China. Reproductive Health Department, Shenzhen Traditional Chinese Medicine Hospital, Shenzhen, China. Centre for Integrative Medicine, School of Basic Medical Science, Guangzhou University of Chinese Medicine, Guangzhou, Guangdong, China. Faculty of Chinese Medicine and State Key Laboratory of Quality Research in Chinese Medicine, Macau University of Science and Technology, Macao, China. Faculty of Chinese Medicine and State Key Laboratory of Quality Research in Chinese Medicine, Macau University of Science and Technology, Macao, China. Department of Liver Disease, Shenzhen Traditional Chinese Medicine Hospital, Guangzhou University of Chinese Medicine, Shenzhen, China. Department of Cardiovascular Disease, Shenzhen Traditional Chinese Medicine Hospital, Shenzhen, China. Department of Cardiovascular Disease, Shenzhen Traditional Chinese Medicine Hospital, Shenzhen, China.</t>
  </si>
  <si>
    <t>Shandong University of Traditional Chinese Medicine. Shandong University of Traditional Chinese Medicine. Shandong Provincial Chinese Medicine Classical Prescription Demonstration Engineering Technology Research Center. Shandong University of Traditional Chinese Medicine. Shandong University of Traditional Chinese Medicine. Shandong Co-Innovation Center of Classic TCM formula, Shandong University of Traditional Chinese Medicine. Shandong University of Traditional Chinese Medicine. Shandong Co-Innovation Center of Classic TCM formula, Shandong University of Traditional Chinese Medicine. Shandong University of Traditional Chinese Medicine. Shandong University of Traditional Chinese Medicine. Shandong Provincial Chinese Medicine Classical Prescription Demonstration Engineering Technology Research Center. Department of Endocrinology, Affiliated Hospital of Shandong University of Traditional Chinese Medicine. Shandong University of Traditional Chinese Medicine. Shandong University of Traditional Chinese Medicine. Shandong University of Traditional Chinese Medicine. Department of Gastroenterology, Shandong Provincial Qianfoshan Hospital, the First Hospital Affiliated with Shandong First Medical University. Shandong University of Traditional Chinese Medicine. Shandong Co-Innovation Center of Classic TCM formula, Shandong University of Traditional Chinese Medicine. Shandong Provincial Chinese Medicine Classical Prescription Demonstration Engineering Technology Research Center. Shandong University of Traditional Chinese Medicine. Shandong Co-Innovation Center of Classic TCM formula, Shandong University of Traditional Chinese Medicine.</t>
  </si>
  <si>
    <t>Perelman School of Medicine, University of Pennsylvania, Philadelphia, PA, United States. Perelman School of Medicine, University of Pennsylvania, Philadelphia, PA, United States. Perelman School of Medicine, University of Pennsylvania, Philadelphia, PA, United States. Geisel School of Medicine, Dartmouth College, Hanover, NH, United States. Geisel School of Medicine, Dartmouth College, Hanover, NH, United States.</t>
  </si>
  <si>
    <t>School of Traditional Chinese Medicine, Southern Medical University, Guangzhou, China. School of Traditional Chinese Medicine, Southern Medical University, Guangzhou, China. VIP Healthcare Center, Third Affiliated Hospital of Sun Yat-sen University, Guangzhou, China. Department of Otolaryngology, The Third Affiliated Hospital of Southern Medical University, Guangzhou, China. School of Traditional Chinese Medicine, Southern Medical University, Guangzhou, China. School of Traditional Chinese Medicine, Southern Medical University, Guangzhou, China. Department of Otolaryngology, The Third Affiliated Hospital of Southern Medical University, Guangzhou, China. School of Traditional Chinese Medicine, Southern Medical University, Guangzhou, China. Department of Gynaecology, Integrated Hospital of Traditional Chinese Medicine, Southern Medical University, Guangzhou, China. School of Traditional Chinese Medicine, Southern Medical University, Guangzhou, China.</t>
  </si>
  <si>
    <t>Department of Medicine, University of Illinois at Chicago Chicago, IL 60612, USA. Center for Cardiovascular Research, University of Illinois at Chicago Chicago, IL 60612, USA. Department of Cardiology, The First Affiliated Hospital of Chongqing Medical University Chongqing 400016, China. Department of Medicine, University of Illinois at Chicago Chicago, IL 60612, USA. Department of Medicine, University of Illinois at Chicago Chicago, IL 60612, USA. Center for Cardiovascular Research, University of Illinois at Chicago Chicago, IL 60612, USA. Department of Pathology and Institute of Precision Medicine, Jining Medical University Jining 272067, China. Department of Cardiology, The Children's Hospital of Chongqing Medical University Chongqing 400014, China. Department of Anatomy and Cell Biology, University of Illinois at Chicago Chicago, IL 60612, USA. Department of Anesthesiology, University of Illinois at Chicago Chicago, IL 60612, USA. Department of Cardiology, The First Affiliated Hospital of Chongqing Medical University Chongqing 400016, China. Department of Medicine, University of Illinois at Chicago Chicago, IL 60612, USA. Center for Cardiovascular Research, University of Illinois at Chicago Chicago, IL 60612, USA.</t>
  </si>
  <si>
    <t>Sino-German Joint Research Center of Vascular Surgery, Zhejiang Academy of Traditional Chinese Medicine Hangzhou 310012, Zhejiang, China. Department of Vascular Surgery, Tongde Hospital of Zhejiang Province Hangzhou 310012, Zhejiang, China. Department of Pharmacy, Zhejiang Academy of Traditional Chinese Medicine Hangzhou 310012, Zhejiang, China. Department of Pharmacy, Tongde Hospital of Zhejiang Province Hangzhou 310012, Zhejiang, China. Department of Vascular Surgery, Tongde Hospital of Zhejiang Province Hangzhou 310012, Zhejiang, China. Department of Vascular Surgery, Tongde Hospital of Zhejiang Province Hangzhou 310012, Zhejiang, China. Department of Vascular Surgery, Tongde Hospital of Zhejiang Province Hangzhou 310012, Zhejiang, China. Department of Vascular Surgery, Tongde Hospital of Zhejiang Province Hangzhou 310012, Zhejiang, China. Department of Pharmacy, Zhejiang Academy of Traditional Chinese Medicine Hangzhou 310012, Zhejiang, China. Department of Pharmacy, Tongde Hospital of Zhejiang Province Hangzhou 310012, Zhejiang, China.</t>
  </si>
  <si>
    <t>San Francisco Veterans Affairs Medical Center, San Francisco, CA, USA. Department of Radiology and Biomedical Imaging, University of California San Francisco, San Francisco, CA, USA. Department of Radiology and Biomedical Imaging, University of California San Francisco, San Francisco, CA, USA. Alzheimer's Therapeutic Research Institute (ATRI), Keck School of Medicine, University of Southern California, San Diego, CA, USA. Department of Radiology, Mayo Clinic, Rochester, MN, USA. School of Public Health and Helen Wills Neuroscience Institute, University of California, Berkeley, CA, USA. Division of Epidemiology, Department of Health Sciences Research, Mayo Clinic, Rochester, MN, USA. Department of Neurology, Mayo Clinic, Rochester, MN, USA. Department of Radiology and Imaging Sciences, Center for Neuroimaging, Indiana University School of Medicine, Indianapolis, IN, USA. Indiana Alzheimer Disease Center, Indiana University School of Medicine, Indianapolis, IN, USA. Department of Medical and Molecular Genetics, Indiana University School of Medicine, Indianapolis, IN, USA. Department of Neurology, Washington University School of Medicine, St. Louis, MO, USA. Hope Center for Neurological Disorders, Washington University School of Medicine, St. Louis, MO, USA. Department of Neurology, Washington University School of Medicine, St. Louis, MO, USA. Hope Center for Neurological Disorders, Washington University School of Medicine, St. Louis, MO, USA. Department of Neurology, Washington University School of Medicine, St. Louis, MO, USA. Hope Center for Neurological Disorders, Washington University School of Medicine, St. Louis, MO, USA. Department of Neurology, Washington University School of Medicine, St. Louis, MO, USA. Hope Center for Neurological Disorders, Washington University School of Medicine, St. Louis, MO, USA. Knight Alzheimer's Disease Research Center, Washington University School of Medicine, St. Louis, MO, USA. Department of Pathology and Laboratory Medicine, Perelman School of Medicine, University of Pennsylvania, Philadelphia, PA, USA. Department of Pathology and Laboratory Medicine, Perelman School of Medicine, University of Pennsylvania, Philadelphia, PA, USA. Department of Psychiatry and Neurochemistry, Institute of Neuroscience and Physiology, The Sahlgrenska Academy, University of Gothenburg, Gothenburg, Sweden. Clinical Neurochemistry Laboratory, Sahlgrenska University Hospital, Molndal, Sweden. Department of Psychiatry and Neurochemistry, Institute of Neuroscience and Physiology, The Sahlgrenska Academy, University of Gothenburg, Gothenburg, Sweden. Clinical Neurochemistry Laboratory, Sahlgrenska University Hospital, Molndal, Sweden. Department of Neurodegenerative Disease, UCL Institute of Neurology, London, UK. UK Dementia Research Institute at UCL, London, UK. San Francisco Veterans Affairs Medical Center, San Francisco, CA, USA. Department of Radiology and Biomedical Imaging, University of California San Francisco, San Francisco, CA, USA.</t>
  </si>
  <si>
    <t>Department of Biomedical Engineering, Stony Brook University, Stony Brook, NY, USA. Donghui.Zhu@stonybrook.edu. Neuroscience Graduate Program, Renaissance School of Medicine, Stony Brook University, Stony Brook, NY, USA. Donghui.Zhu@stonybrook.edu. UK Dementia Research Institute, Edinburgh Medical School, University of Edinburgh, Edinburgh, UK. Centre for Clinical Brain Sciences, University of Edinburgh, Edinburgh, UK. Department of Physiology and Neuroscience, Keck School of Medicine, University of Southern California, Los Angeles, CA, USA. Zilkha Neurogenetic Institute, Keck School of Medicine, University of Southern California, Los Angeles, CA, USA.</t>
  </si>
  <si>
    <t>Department of Nephrology, Graduate School of Biomedical Sciences, Tokushima University, Tokushima, 7708503, Japan. Division of Nephrology and Hypertension, Department of Medicine, Vanderbilt University Medical Center, Nashville, TN, 37232, USA. Department of Nephrology, Graduate School of Biomedical Sciences, Tokushima University, Tokushima, 7708503, Japan; Department of General Medicine, Kawasaki Medical School, Kurashiki, 7010192, Japan. Electronic address: seiji.kishi@med.kawasaki-m.ac.jp. Division of Nephrology and Hypertension, Department of Medicine, Vanderbilt University Medical Center, Nashville, TN, 37232, USA. Electronic address: craig.brooks@vumc.org. Department of Nephrology, Graduate School of Biomedical Sciences, Tokushima University, Tokushima, 7708503, Japan. Department of Nephrology and Hypertension, Kawasaki Medical School, Kurashiki, 7010192, Japan. Department of Pharmacology, Graduate School of Biomedical Sciences, Tokushima University, Tokushima, 7708503, Japan. Department of Medical Technology, Tokushima University Hospital, Tokushima, 7708503, Japan. Department of Nephrology, Graduate School of Biomedical Sciences, Tokushima University, Tokushima, 7708503, Japan. Department of Nephrology, Graduate School of Biomedical Sciences, Tokushima University, Tokushima, 7708503, Japan. Department of Community Medicine for Diabetes and Metabolic Disorders, Tokushima University Graduate School of Biomedical Sciences, Tokushima, 7708503, Japan. Department of Nephrology and Hypertension, Kawasaki Medical School, Kurashiki, 7010192, Japan. Department of Nephrology, Graduate School of Biomedical Sciences, Tokushima University, Tokushima, 7708503, Japan.</t>
  </si>
  <si>
    <t>German Center for Neurodegenerative Diseases (DZNE), Munich, Germany. Institute for Stroke and Dementia Research (ISD), University Hospital, LMU Munich, Munich, Germany. Institute for Stroke and Dementia Research (ISD), University Hospital, LMU Munich, Munich, Germany. Institute for Stroke and Dementia Research (ISD), University Hospital, LMU Munich, Munich, Germany. Institute for Stroke and Dementia Research (ISD), University Hospital, LMU Munich, Munich, Germany. Institute for Stroke and Dementia Research (ISD), University Hospital, LMU Munich, Munich, Germany. German Center for Neurodegenerative Diseases (DZNE), Munich, Germany. Center for Proteomics and Metabolomics, Leiden University Medical Center (LUMC), Leiden, Netherlands. German Center for Neurodegenerative Diseases (DZNE), Munich, Germany. Metabolic Biochemistry, Biomedical Center (BMC), Faculty of Medicine, Ludwig-Maximilians-Universitat Munchen, Munich, Germany. Metabolic Biochemistry, Biomedical Center (BMC), Faculty of Medicine, Ludwig-Maximilians-Universitat Munchen, Munich, Germany. Maurice Muller Laboratories (DKF), Universitatsklinik fur Viszerale Chirurgie und Medizin Inselspital, Bern, Switzerland. Maurice Muller Laboratories (DKF), Universitatsklinik fur Viszerale Chirurgie und Medizin Inselspital, Bern, Switzerland. German Center for Neurodegenerative Diseases (DZNE), Munich, Germany. Metabolic Biochemistry, Biomedical Center (BMC), Faculty of Medicine, Ludwig-Maximilians-Universitat Munchen, Munich, Germany. German Center for Neurodegenerative Diseases (DZNE), Munich, Germany. Munich Cluster for Systems Neurology (SyNergy), Munich, Germany. Center for Neuropathology and Prion Research, Ludwig-Maximilians University Munich, Munich, Germany. Institute for Stroke and Dementia Research (ISD), University Hospital, LMU Munich, Munich, Germany. Institute for Stroke and Dementia Research (ISD), University Hospital, LMU Munich, Munich, Germany. Munich Cluster for Systems Neurology (SyNergy), Munich, Germany. German Center for Neurodegenerative Diseases (DZNE), Munich, Germany. Metabolic Biochemistry, Biomedical Center (BMC), Faculty of Medicine, Ludwig-Maximilians-Universitat Munchen, Munich, Germany. Center for Proteomics and Metabolomics, Leiden University Medical Center (LUMC), Leiden, Netherlands. German Center for Neurodegenerative Diseases (DZNE), Munich, Germany. Metabolic Biochemistry, Biomedical Center (BMC), Faculty of Medicine, Ludwig-Maximilians-Universitat Munchen, Munich, Germany. Munich Cluster for Systems Neurology (SyNergy), Munich, Germany. German Center for Neurodegenerative Diseases (DZNE), Munich, Germany. Institute for Stroke and Dementia Research (ISD), University Hospital, LMU Munich, Munich, Germany. Munich Cluster for Systems Neurology (SyNergy), Munich, Germany.</t>
  </si>
  <si>
    <t>Andalusion Bioiformatics Research Centre (CAEBi), Sevilla,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Epidemiology, Erasmus Medical Centre, Rotterdam, The Netherlands. Andalusion Bioiformatics Research Centre (CAEBi), Sevilla,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Institute of Molecular Medicine and Human Genetics Center, University of Texas Health Science Center at Houston, Houston, TX 77030, USA. Division of Neurogenetics and Molecular Psychiatry, Department of Psychiatry and Psychotherapy, Medical Faculty, University of Cologne, Cologne, Germany. Research Center and Memory Clinic Fundacio ACE, Institut Catala de Neurociencies Aplicades, Universitat Internacional de Catalunya, Barcelona, Spain. Division of Neurogenetics and Molecular Psychiatry, Department of Psychiatry and Psychotherapy, Medical Faculty, University of Cologne, Cologne, Germany. Department of Neurodegenerative Diseases and Geriatric Psychiatry, University Hospital Bonn, Bonn, Germany. German Center for Neurodegenerative Diseases (DZNE), Bonn, Germany. Department of Biostatistics, Boston University School of Public Health, Boston, MA 02118, USA. University Lille, Inserm, CHU Lille, Institut Pasteur de Lille, U1167-RID-AGE-Facteurs de Risque Et Determinants Moleculaires des Maladies Liees au Vieillissement, Lille, France. Cardiovascular Health Research Unit, Department of Medicine, University of Washington, Seattle, WA 98195, USA. Unidad de Demencias, Hospital Clinico Universitario Virgen de la Arrixaca, Carretera de Madrid-Cartagena s/n, 30120 El Palmar, Murcia, Espana. University Lille, Inserm, CHU Lille, Institut Pasteur de Lille, U1167-RID-AGE-Facteurs de Risque Et Determinants Moleculaires des Maladies Liees au Vieillissement, Lille, France. Institute of Molecular Medicine and Human Genetics Center, University of Texas Health Science Center at Houston, Houston, TX 77030, USA. Unidad de Demencias, Hospital Clinico Universitario Virgen de la Arrixaca, Carretera de Madrid-Cartagena s/n, 30120 El Palmar, Murcia, Espana. University Lille, Inserm, CHU Lille, Institut Pasteur de Lille, U1167-RID-AGE-Facteurs de Risque Et Determinants Moleculaires des Maladies Liees au Vieillissement, Lille, France.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Epidemiology, Erasmus Medical Centre, Rotterdam, The Netherlands. University Lille, Inserm, CHU Lille, Institut Pasteur de Lille, U1167-RID-AGE-Facteurs de Risque Et Determinants Moleculaires des Maladies Liees au Vieillissement, Lille, France. Glenn Biggs Institute for Alzheimer's and Neurodegenerative Diseases, UT Health San Antonio, San Antonio, TX 78229, USA. Department of Neurology, Boston University School of Medicine, Boston, MA 02118, USA. Unit of Infectious Diseases and Microbiology, Hospital Universitario de Valme, Sevilla, Spain. Department of Surgery, Biochemistry and Immunology, University of Malaga, Spain. Unidad de Demencias, Hospital Clinico Universitario Virgen de la Arrixaca, Carretera de Madrid-Cartagena s/n, 30120 El Palmar, Murcia, Espana. Department of Neurodegenerative Diseases and Geriatric Psychiatry, University Hospital Bonn, Bonn, Germany. Department of Neurology, Boston University School of Medicine, Boston, MA 02118, USA. Janssen Research and Development, a Division of Janssen Pharmaceutica N.V., Beerse, Belgium. Division of Psychological Medicine and Clinical Neuroscience, School of Medicine, Cardiff University, Cardiff, UK. Department of Epidemiology, Erasmus Medical Centre, Rotterdam, The Netherlands. Department of Epidemiology, Human Genetics, and Environmental Sciences, School of Public Health, The University of Texas Health Science Center at Houston, Houston, TX 77030, USA. Division of Neurogenetics and Molecular Psychiatry, Department of Psychiatry and Psychotherapy, Medical Faculty, University of Cologne, Cologne, Germany. Department of Neurodegenerative Diseases and Geriatric Psychiatry, University Hospital Bonn, Bonn, Germany. German Center for Neurodegenerative Diseases (DZNE), Bonn, Germany. Institute of Molecular Medicine and Human Genetics Center, University of Texas Health Science Center at Houston, Houston, TX 77030, USA. University Lille, Inserm, CHU Lille, Institut Pasteur de Lille, U1167-RID-AGE-Facteurs de Risque Et Determinants Moleculaires des Maladies Liees au Vieillissement, Lille, France. Division of Psychological Medicine and Clinical Neuroscience, School of Medicine, Cardiff University, Cardiff, UK. UKDRI@Cardiff, School of Medicine, Cardiff University, Cardiff, UK. Glenn Biggs Institute for Alzheimer's and Neurodegenerative Diseases, UT Health San Antonio, San Antonio, TX 78229, USA. Department of Neurology, Boston University School of Medicine, Boston, MA 02118, USA. AbbVie Deutschland GmbH &amp; Co. KG, Genomics Research Center, Knollstrasse, Ludwigshafen, Germany. Research Center and Memory Clinic Fundacio ACE, Institut Catala de Neurociencies Aplicades, Universitat Internacional de Catalunya, Barcelona, Spain. CIBERNED, Network Center for Biomedical Research in Neurodegenerative Diseases, National Institute of Health Carlos III, Madrid, Spain. Andalusion Bioiformatics Research Centre (CAEBi), Sevilla, Spain.</t>
  </si>
  <si>
    <t>Department of Cardiovascular Surgery, The First Affiliated Hospital with Nanjing Medical University, Nanjing, China. Department of Neurology, The First Affiliated Hospital with Nanjing Medical University, Nanjing, China. Department of Cardiovascular Surgery, The First Affiliated Hospital with Nanjing Medical University, Nanjing, China. Department of Cardiovascular Surgery, The First Affiliated Hospital with Nanjing Medical University, Nanjing, China. Department of Cardiovascular Surgery, The First Affiliated Hospital with Nanjing Medical University, Nanjing, China. Key Laboratory of Endocrine Gland Diseases of Zhejiang Province, Department of Endocrinology, Zhejiang Provincial People's Hospital, Affiliated People's Hospital, Hangzhou Medical College, Hangzhou, China. Department of Cardiovascular Surgery, The First Affiliated Hospital with Nanjing Medical University, Nanjing, China.</t>
  </si>
  <si>
    <t>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 The Research Center for Medical Genomics, Key Laboratory of Medical Cell Biology, Ministry of Education, School of Life Sciences, China Medical University, Shenyang, China.</t>
  </si>
  <si>
    <t>Institute of Pharmacology, Shandong First Medical University and Shandong Academy of Medical Sciences, Tai'an, China. Institute of Pharmacology, Shandong First Medical University and Shandong Academy of Medical Sciences, Tai'an, China. Institute of Pharmacology, Shandong First Medical University and Shandong Academy of Medical Sciences, Tai'an, China. Institute of Pharmacology, Shandong First Medical University and Shandong Academy of Medical Sciences, Tai'an, China. Key Laboratory of Atherosclerosis in Universities of Shandong; Institute of Atherosclerosis, Shandong First Medical University and Shandong Academy of Medical Sciences, Tai'an, China.</t>
  </si>
  <si>
    <t>Division of Life Science, State Key Laboratory of Molecular Neuroscience and Molecular Neuroscience Center, The Hong Kong University of Science and Technology, Hong Kong, China. Hong Kong Center for Neurodegenerative Diseases, Hong Kong Science Park, Hong Kong, China. Guangdong Provincial Key Laboratory of Brain Science, Disease and Drug Development, HKUST Shenzhen Research Institute, Shenzhen-Hong Kong Institute of Brain Science, Shenzhen, China. Division of Life Science, State Key Laboratory of Molecular Neuroscience and Molecular Neuroscience Center, The Hong Kong University of Science and Technology, Hong Kong, China. Division of Life Science, State Key Laboratory of Molecular Neuroscience and Molecular Neuroscience Center, The Hong Kong University of Science and Technology, Hong Kong, China. Hong Kong Center for Neurodegenerative Diseases, Hong Kong Science Park, Hong Kong, China. Guangdong Provincial Key Laboratory of Brain Science, Disease and Drug Development, HKUST Shenzhen Research Institute, Shenzhen-Hong Kong Institute of Brain Science, Shenzhen, China. Division of Life Science, State Key Laboratory of Molecular Neuroscience and Molecular Neuroscience Center, The Hong Kong University of Science and Technology, Hong Kong, China. Hong Kong Center for Neurodegenerative Diseases, Hong Kong Science Park, Hong Kong, China. Guangdong Provincial Key Laboratory of Brain Science, Disease and Drug Development, HKUST Shenzhen Research Institute, Shenzhen-Hong Kong Institute of Brain Science, Shenzhen, China.</t>
  </si>
  <si>
    <t>Department of Genetics, Aziz Sancar Institute of Experimental Medicine, Istanbul University, Istanbul, Turkey. zgamzee@gmail.com. Behavioral Neurology and Movement Disorders Unit, Department of Neurology, Istanbul Faculty of Medicine, Istanbul University, Istanbul, Turkey. Department of Medical Genetics, Istanbul Faculty of Medicine, Istanbul University, Istanbul, Turkey. Behavioral Neurology and Movement Disorders Unit, Department of Neurology, Istanbul Faculty of Medicine, Istanbul University, Istanbul, Turkey. Behavioral Neurology and Movement Disorders Unit, Department of Neurology, Istanbul Faculty of Medicine, Istanbul University, Istanbul, Turkey. Department of Medical Genetics, Faculty of Medicine, Eskisehir Osmangazi University, Eskisehir, Turkey. Department of Medical Genetics, Istanbul Faculty of Medicine, Istanbul University, Istanbul, Turkey. Neurology Clinic, Mehmet Akif Inan Training and Research Hospital, University of Health Sciences, Sanliurfa, Turkey. Department of Medical Genetics, Istanbul Faculty of Medicine, Istanbul University, Istanbul, Turkey. Behavioral Neurology and Movement Disorders Unit, Department of Neurology, Istanbul Faculty of Medicine, Istanbul University, Istanbul, Turkey.</t>
  </si>
  <si>
    <t>Department of Biochemistry, Wake Forest School of Medicine, Winston-Salem, NC, USA. Centre for Brain Research, Indian Institute of Science, Bangalore, India. Department of Internal Medicine, Division of Gastroenterology and Department of Computational Medicine and Bioinformatics, University of Michigan, Ann Arbor, MI, USA. Department of Internal Medicine, Division of Gastroenterology and Department of Computational Medicine and Bioinformatics, University of Michigan, Ann Arbor, MI, USA. Department of Internal Medicine, Division of Gastroenterology and Department of Computational Medicine and Bioinformatics, University of Michigan, Ann Arbor, MI, USA. Department of Internal Medicine, Division of Gastroenterology and Department of Computational Medicine and Bioinformatics, University of Michigan, Ann Arbor, MI, USA. Division of Statistical Genomics, Department of Genetics, Washington University School of Medicine, St. Louis, MO, USA. Department of Epidemiology, University of Michigan, Ann Arbor, MI, USA. Department of Endocrinology, Diabetes, and Nutrition, University of Maryland-Baltimore, Baltimore, MD, USA. Department of Medicine, University of Mississippi, Jackson, MS, USA. The Institute for Translational Genomics and Population Sciences, Department of Pediatrics, The Lundquist Institute for Biomedical Innovation at Harbor-UCLA Medical Center, Torrance, CA USA. Icelandic Heart Association, Kopavogur, Iceland. Department of Endocrinology, Diabetes, and Nutrition, University of Maryland-Baltimore, Baltimore, MD, USA. Icelandic Heart Association, Kopavogur, Iceland. Department of Family Medicine and Public Health, University of California, San Diego, CA, USA. Department of Biochemistry, Wake Forest School of Medicine, Winston-Salem, NC, USA. Department of Internal Medicine, The Lundquist Institute for Biomedical Innovation at Harbor-UCLA Medical Center, Torrance, CA, USA. Department of Radiology, Vanderbilt University School of Medicine, Nashville, TN, USA. The Institute for Translational Genomics and Population Sciences, Department of Pediatrics, The Lundquist Institute for Biomedical Innovation at Harbor-UCLA Medical Center, Torrance, CA USA. The Institute for Translational Genomics and Population Sciences, Department of Pediatrics, The Lundquist Institute for Biomedical Innovation at Harbor-UCLA Medical Center, Torrance, CA USA. Department of Medicine, University of Mississippi, Jackson, MS, USA. Department of Medicine, University of Mississippi, Jackson, MS, USA. Department of Internal Medicine, Division of Gastroenterology and Department of Computational Medicine and Bioinformatics, University of Michigan, Ann Arbor, MI, USA. Institute for Molecular Bioscience, The University of Queensland, Brisbane, Queensland, Australia. Department of Epidemiology, University of Michigan, Ann Arbor, MI, USA. Laboratory of Epidemiology and Population Sciences, National Institute of Aging, Bethesda, MD, USA. Framingham Heart Study, NHLBI, NIH, Framingham, MA, USA. Office of Biostatistics Research, NHLBI, NIH, Bethesda, MD, USA. Department of Medicine, University of Mississippi, Jackson, MS, USA. Department of Epidemiology, Colorado School of Public Health, University of Colorado Anschutz Medical Campus, Aurora, CO, USA. Department of Radiology, Vanderbilt University School of Medicine, Nashville, TN, USA. Department of Biochemistry, Wake Forest School of Medicine, Winston-Salem, NC, USA. The Institute for Translational Genomics and Population Sciences, Department of Pediatrics, The Lundquist Institute for Biomedical Innovation at Harbor-UCLA Medical Center, Torrance, CA USA. Division of Public Health Sciences, Wake Forest School of Medicine, Winston-Salem, NC, USA. Icelandic Heart Association, Kopavogur, Iceland. Department of Medicine, University of Iceland, Reykjavik 101, Iceland. Division of Statistical Genomics, Department of Genetics, Washington University School of Medicine, St. Louis, MO, USA. Department of Epidemiology, University of Michigan, Ann Arbor, MI, USA. Department of Internal Medicine, Division of Gastroenterology and Department of Computational Medicine and Bioinformatics, University of Michigan, Ann Arbor, MI, USA.</t>
  </si>
  <si>
    <t>Department of Neurology, Weill Cornell Medicine, 420 East 70th, LH-404, New York, NY, 10021, USA. lim2035@med.cornell.edu. Department of Radiology, Weill Cornell Medical College, New York, NY, USA. lim2035@med.cornell.edu. Department of Psychiatry, New York University School of Medicine, New York, NY, USA. lim2035@med.cornell.edu. Department of Nuclear Medicine, University of Florence, Florence, Italy. Department of Radiology, Weill Cornell Medical College, New York, NY, USA. Department of Neurology, Weill Cornell Medicine, 420 East 70th, LH-404, New York, NY, 10021, USA. Department of Neurology, Weill Cornell Medicine, 420 East 70th, LH-404, New York, NY, 10021, USA. Department of Neurology, Weill Cornell Medicine, 420 East 70th, LH-404, New York, NY, 10021, USA. Department of Neurology, Weill Cornell Medicine, 420 East 70th, LH-404, New York, NY, 10021, USA. Department of Neurology, Weill Cornell Medicine, 420 East 70th, LH-404, New York, NY, 10021, USA. Department of Neurology, Weill Cornell Medicine, 420 East 70th, LH-404, New York, NY, 10021, USA. Department of Neurology, Weill Cornell Medicine, 420 East 70th, LH-404, New York, NY, 10021, USA. Department of Radiology, Weill Cornell Medical College, New York, NY, USA. ADM Diagnostics, Chicago, IL, USA. ADM Diagnostics, Chicago, IL, USA. Department of Internal Medicine, Weill Cornell Medical College, New York, NY, USA. Hunter-Bellevue School of Nursing, Hunter College, CUNY, New York, NY, USA. Department of Radiology, Weill Cornell Medical College, New York, NY, USA. Department of Neurology, Weill Cornell Medicine, 420 East 70th, LH-404, New York, NY, 10021, USA. Departments of Pharmacology and Neurology, College of Medicine, University of Arizona, Tucson, AZ, USA.</t>
  </si>
  <si>
    <t>Graduate School of Agriculture, University of Miyazaki, Miyazaki, Japan. Graduate School of Agriculture, University of Miyazaki, Miyazaki, Japan. Graduate School of Integrated Pharmaceutical and Nutritional Sciences, University of Shizuoka, Shizuoka, Japan. Michimoto Foods Co., Ltd., Miyazaki, Japan. Michimoto Foods Co., Ltd., Miyazaki, Japan. Graduate School of Agriculture, University of Miyazaki, Miyazaki, Japan.</t>
  </si>
  <si>
    <t>Guangzhou Municipal and Guangdong Provincial Key Laboratory of Protein Modification and Degradation, State Key Laboratory of Respiratory Disease, School of Basic Medical Sciences, Affiliated Cancer Hospital of Guangzhou Medical University, Guangdong 510000, China. Key Laboratory of Modern Toxicology of Shenzhen, Shenzhen Medical Key Subject of Modern Toxicology, Shenzhen Center for Disease Control and Prevention, Shenzhen 518055, China. Key Laboratory of Modern Toxicology of Shenzhen, Shenzhen Medical Key Subject of Modern Toxicology, Shenzhen Center for Disease Control and Prevention, Shenzhen 518055, China. Key Laboratory of Modern Toxicology of Shenzhen, Shenzhen Medical Key Subject of Modern Toxicology, Shenzhen Center for Disease Control and Prevention, Shenzhen 518055, China. School of Public Health, University of South China, Hengyang Hunan 421001, China. Cognitive Impairment Ward of Neurology Department, The Third Affiliated Hospital of Shenzhen University Medical College, Shenzhen 518001, China. Key Laboratory of Modern Toxicology of Shenzhen, Shenzhen Medical Key Subject of Modern Toxicology, Shenzhen Center for Disease Control and Prevention, Shenzhen 518055, China. Key Laboratory of Modern Toxicology of Shenzhen, Shenzhen Medical Key Subject of Modern Toxicology, Shenzhen Center for Disease Control and Prevention, Shenzhen 518055, China. Key Laboratory of Modern Toxicology of Shenzhen, Shenzhen Medical Key Subject of Modern Toxicology, Shenzhen Center for Disease Control and Prevention, Shenzhen 518055, China. Guangzhou Municipal and Guangdong Provincial Key Laboratory of Protein Modification and Degradation, State Key Laboratory of Respiratory Disease, School of Basic Medical Sciences, Affiliated Cancer Hospital of Guangzhou Medical University, Guangdong 510000, China. Key Laboratory of Modern Toxicology of Shenzhen, Shenzhen Medical Key Subject of Modern Toxicology, Shenzhen Center for Disease Control and Prevention, Shenzhen 518055, China.</t>
  </si>
  <si>
    <t>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NHC Key Laboratory of Metabolic Cardiovascular Diseases Research, Ningxia Medical University, Yinchuan, 750004, China; Ningxia Key Laboratory of Vascular Injury and Repair Research, Ningxia Medical University, Yinchuan, 750004, China; Department of Clinical Medicine, Ningxia Medical University, Yinchuan, 750004, China. 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NHC Key Laboratory of Metabolic Cardiovascular Diseases Research, Ningxia Medical University, Yinchuan, 750004, China; Ningxia Key Laboratory of Vascular Injury and Repair Research, Ningxia Medical University, Yinchuan, 750004, China; Prenatal Diagnosis Center of General Hospital, Ningxia Medical University, Yinchuan, 750004, China. Electronic address: zhp19760820@163.com. School of Basic Medical Sciences, Ningxia Medical University, Yinchuan, 750004, China; NHC Key Laboratory of Metabolic Cardiovascular Diseases Research, Ningxia Medical University, Yinchuan, 750004, China; Ningxia Key Laboratory of Vascular Injury and Repair Research, Ningxia Medical University, Yinchuan, 750004, China. Electronic address: jydeng@nxmu.edu.cn.</t>
  </si>
  <si>
    <t>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t>
  </si>
  <si>
    <t>Zilkha Neurogenetic Institute, Keck School of Medicine, University of Southern California, Los Angeles, CA, USA. Department of Microbiology and Immunology, Cornell University, Ithaca, NY 14853, USA. Department of Neuroscience, Novartis Institutes for BioMedical Research, Cambridge, MA 02139, USA. Neuroscience Graduate Program, University of Southern California, Los Angeles, CA 90033, USA. Department of Chemistry and Biochemistry, 1250 Bellflower Blvd., California State University, Long Beach, Long Beach, CA 90840, USA. Electronic address: vas.narayanaswami@csulb.edu.</t>
  </si>
  <si>
    <t>Geriatric Research Education and Clinical Center, VA Puget Sound Healthcare System, Seattle, WA 98108, USA. Division of Gerontology and Geriatric Medicine, Department of Medicine, University of Washington School of Medicine, Seattle, WA 98104, USA. Geriatric Research Education and Clinical Center, VA Puget Sound Healthcare System, Seattle, WA 98108, USA. Division of Gerontology and Geriatric Medicine, Department of Medicine, University of Washington School of Medicine, Seattle, WA 98104, USA. Geriatric Research Education and Clinical Center, VA Puget Sound Healthcare System, Seattle, WA 98108, USA. Division of Gerontology and Geriatric Medicine, Department of Medicine, University of Washington School of Medicine, Seattle, WA 98104, USA. Geriatric Research Education and Clinical Center, VA Puget Sound Healthcare System, Seattle, WA 98108, USA. Division of Gerontology and Geriatric Medicine, Department of Medicine, University of Washington School of Medicine, Seattle, WA 98104, USA.</t>
  </si>
  <si>
    <t>Department of Pharmacokinetics and Therapeutic Drug Monitoring, Pomeranian Medical University, Aleja Powstancow Wlkp 72, 70-111 Szczecin, Poland. Division of Neurological and Psychiatric Nursing, Medical University of Gdansk, Aleja Jana Pawla II 50, 80-462 Gdansk, Poland. Department of Neurology, St Adalbert Hospital, Aleja Jana Pawla II 50, 80-462 Gdansk, Poland. Division of Neurological and Psychiatric Nursing, Medical University of Gdansk, Aleja Jana Pawla II 50, 80-462 Gdansk, Poland. Department of Neurology, St Adalbert Hospital, Aleja Jana Pawla II 50, 80-462 Gdansk, Poland. Department of Experimental and Clinical Pharmacology, Pomeranian Medical University, Aleja Powstancow Wlkp 72, 70-111 Szczecin, Poland. Department of Pharmacokinetics and Therapeutic Drug Monitoring, Pomeranian Medical University, Aleja Powstancow Wlkp 72, 70-111 Szczecin, Poland.</t>
  </si>
  <si>
    <t>Perron Institute for Neurological and Translational Science, Perth, WA 6009, Australia. Centre for Molecular Medicine and Innovative Therapeutics, Murdoch University, Perth, WA 6150, Australia. Perron Institute for Neurological and Translational Science, Perth, WA 6009, Australia. Centre for Molecular Medicine and Innovative Therapeutics, Murdoch University, Perth, WA 6150, Australia. Department of Pharmacology and Therapeutics, Institute of Systems, Molecular and Integrative Biology, University of Liverpool, Liverpool L69 3BX, UK. Department of Pharmacology and Therapeutics, Institute of Systems, Molecular and Integrative Biology, University of Liverpool, Liverpool L69 3BX, UK.</t>
  </si>
  <si>
    <t>Centro E. Grossi Paoletti, Dipartimento di Scienze Farmacologiche e Biomolecolari, Universita degli Studi di Milano, 20133 Milano, Italy. Centro E. Grossi Paoletti, Dipartimento di Scienze Farmacologiche e Biomolecolari, Universita degli Studi di Milano, 20133 Milano, Italy. Centro E. Grossi Paoletti, Dipartimento di Scienze Farmacologiche e Biomolecolari, Universita degli Studi di Milano, 20133 Milano, Italy.</t>
  </si>
  <si>
    <t>Department of Nuclear Medicine and Molecular Imaging, University Medical Center Groningen, University of Groningen, Hanzeplein 1, 9713GZ Groningen, The Netherlands. Department of Nuclear Medicine and Molecular Imaging, University Medical Center Groningen, University of Groningen, Hanzeplein 1, 9713GZ Groningen, The Netherlands. Department of Nuclear Medicine, University Hospital, University of Munster, Albert-Schweitzer-Campus 1, 48149 Munster, Germany. Department of Nuclear Medicine and Molecular Imaging, University Medical Center Groningen, University of Groningen, Hanzeplein 1, 9713GZ Groningen, The Netherlands. Department of Nuclear Medicine and Molecular Imaging, University Medical Center Groningen, University of Groningen, Hanzeplein 1, 9713GZ Groningen, The Netherlands. Department of Clinical Pharmacy and Pharmacology, University Medical Center Groningen, University of Groningen, Hanzeplein 1, 9713GZ Groningen, The Netherlands. Department of Nuclear Medicine and Molecular Imaging, University Medical Center Groningen, University of Groningen, Hanzeplein 1, 9713GZ Groningen, The Netherlands. Department of Biomedical Photonic Imaging, Faculty of Science and Technology, University of Twente, Drienerlolaan 5, 7522NB Enschede, The Netherlands.</t>
  </si>
  <si>
    <t>Department of Health Promotion, Mother and Child Care, Internal Medicine and Medical Specialties, University of Palermo, Palermo, Italy. Electronic address: davide.noto@policlinico.pa.it. Department of Health Promotion, Mother and Child Care, Internal Medicine and Medical Specialties, University of Palermo, Palermo, Italy. Department of Medicine, Unit of Internal Medicine, University of Verona,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Intensive Care Unit, Department of Health Promotion, Mother and Child Care, Internal Medicine and Medical Specialties, University of Palermo, Italy. Intensive Care Unit, Department of Health Promotion, Mother and Child Care, Internal Medicine and Medical Specialties, University of Palermo, Italy. Intensive Care Unit, "Buccheri La Ferla" Hospital, Palermo, Italy. Intensive Care Unit, "Villa Maria Eleonora" Hospital,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Health Promotion, Mother and Child Care, Internal Medicine and Medical Specialties, University of Palermo, Palermo, Italy. Department of Medicine, Unit of Internal Medicine, University of Verona, Italy. Department of Medicine, Unit of Internal Medicine, University of Verona, Italy. Department of Health Promotion, Mother and Child Care, Internal Medicine and Medical Specialties, University of Palermo, Palermo, Italy.</t>
  </si>
  <si>
    <t>Department of Radiology and Nuclear Medicine, Amsterdam UMC Location VUmc, Vrije Universiteit Amsterdam, Amsterdam Neuroscience, Amsterdam, the Netherlands. Alzheimer Center Amsterdam, Department of Neurology, Amsterdam UMC Location VUmc, Vrije Universiteit Amsterdam, Amsterdam Neuroscience, Amsterdam, the Netherlands. Alzheimer Center Amsterdam, Department of Neurology, Amsterdam UMC Location VUmc, Vrije Universiteit Amsterdam, Amsterdam Neuroscience, Amsterdam, the Netherlands. Alzheimer Center Amsterdam, Department of Neurology, Amsterdam UMC Location VUmc, Vrije Universiteit Amsterdam, Amsterdam Neuroscience, Amsterdam, the Netherlands. Department of Radiology and Nuclear Medicine, Amsterdam UMC Location VUmc, Vrije Universiteit Amsterdam, Amsterdam Neuroscience, Amsterdam, the Netherlands. Alzheimer Center Amsterdam, Department of Neurology, Amsterdam UMC Location VUmc, Vrije Universiteit Amsterdam, Amsterdam Neuroscience, Amsterdam, the Netherlands. Department of Radiology and Nuclear Medicine, Amsterdam UMC Location VUmc, Vrije Universiteit Amsterdam, Amsterdam Neuroscience, Amsterdam, the Netherlands. Department of Psychiatry and Neurochemistry, Institute of Neuroscience and Physiology, the Sahlgrenska Academy at the University of Gothenburg, Molndal, Sweden. Clinical Neurochemistry Laboratory, Sahlgrenska University Hospital, Molndal, Sweden. Normandie Univ, UNICAEN, INSERM, U1237, PhIND "Physiopathology and Imaging of Neurological Disorders,", Institut Blood and Brain @ Caen-Normandie, Cyceron, Caen, France. Centre for Dementia Prevention, Edinburgh Imaging, UK Dementia Research Institute at The University of Edinburgh, Edinburgh, UK. Institute for Stroke and Dementia Research, Klinikum der Universitat Munchen, Ludwig-Maximilians-Universitat LMU, Munich, Germany. Alzheimer Center Amsterdam, Department of Neurology, Amsterdam UMC Location VUmc, Vrije Universiteit Amsterdam, Amsterdam Neuroscience, Amsterdam, the Netherlands. Dementia Research Centre, Department of Neurodegenerative Disease &amp; UK Dementia Research Institute, Institute of Neurology, University College London, London, UK. Barcelonabetaeta Brain Research Center (BBRC), Pasqual Maragall Foundation, Barcelona, Spain. CIBER Fragilidad y Envejecimiento Saludable (CIBERFES), Madrid, Spain. Universitat Pompeu Fabra, Barcelona, Spain. CIRD Centre d'Imagerie Rive Droite, Geneva, Switzerland. Barcelonabetaeta Brain Research Center (BBRC), Pasqual Maragall Foundation, Barcelona, Spain. Hopsital Clinic-IDIBAPS, Alzheimer's Disease &amp; Other Cognitive Disorders Unit, Barcelona, Spain. Centre for Dementia Prevention, Edinburgh Imaging, UK Dementia Research Institute at The University of Edinburgh, Edinburgh, UK. Department of Radiology and Nuclear Medicine, Amsterdam UMC Location VUmc, Vrije Universiteit Amsterdam, Amsterdam Neuroscience, Amsterdam, the Netherlands. Ghent Institute for Functional and Metabolic Imaging (GIfMI), Ghent University, Ghent, Belgium. Centre for Clinical Brain Sciences, University of Edinburgh, Edinburgh, UK. Centre for Clinical Brain Sciences, University of Edinburgh, Edinburgh, UK. Janssen Pharmaceutica NV, Beerse, Belgium. Takeda Pharmaceutical Company Ltd, Cambridge, Massachusetts, USA. Alzheimer Center Amsterdam, Department of Neurology, Amsterdam UMC Location VUmc, Vrije Universiteit Amsterdam, Amsterdam Neuroscience, Amsterdam, the Netherlands. Centre for Dementia Prevention, Edinburgh Imaging, UK Dementia Research Institute at The University of Edinburgh, Edinburgh, UK. Centre for Clinical Brain Sciences, University of Edinburgh, Edinburgh, UK. Centre for Dementia Prevention, Edinburgh Imaging, UK Dementia Research Institute at The University of Edinburgh, Edinburgh, UK. Centre for Clinical Brain Sciences, University of Edinburgh, Edinburgh, UK. Department of Radiology and Nuclear Medicine, Amsterdam UMC Location VUmc, Vrije Universiteit Amsterdam, Amsterdam Neuroscience, Amsterdam, the Netherlands. IXICO Plc, London, UK. Department of Radiology and Nuclear Medicine, Amsterdam UMC Location VUmc, Vrije Universiteit Amsterdam, Amsterdam Neuroscience, Amsterdam, the Netherlands. Alzheimer Center Amsterdam, Department of Neurology, Amsterdam UMC Location VUmc, Vrije Universiteit Amsterdam, Amsterdam Neuroscience, Amsterdam, the Netherlands. Alzheimer Center Amsterdam, Department of Neurology, Amsterdam UMC Location VUmc, Vrije Universiteit Amsterdam, Amsterdam Neuroscience, Amsterdam, the Netherlands. Department of Psychiatry &amp; Neuropsychology, School for Mental Health and Neuroscience, Maastricht University, Maastricht, the Netherlands. Department of Radiology and Nuclear Medicine, Amsterdam UMC Location VUmc, Vrije Universiteit Amsterdam, Amsterdam Neuroscience, Amsterdam, the Netherlands. Institutes of Neurology and Healthcare Engineering, University College London, London, UK. Department of Radiology and Nuclear Medicine, Amsterdam UMC Location VUmc, Vrije Universiteit Amsterdam, Amsterdam Neuroscience, Amsterdam, the Netherlands.</t>
  </si>
  <si>
    <t>Department of General Family Medicine No.1, The Fourth Hospital of Jinan, Jinan 250031, Shandong, PR China. Department of General Family Medicine No.1, The Fourth Hospital of Jinan, Jinan 250031, Shandong, PR China. Department of Respiratory Medicine, The Fourth Hospital of Jinan, Jinan 250031, Shandong, PR China. Department of Catheter Room, The Fourth Hospital of Jinan, Jinan 250031, Shandong, PR China. Department of Ultrasound Diagnosis, The Fourth Hospital of Jinan, Jinan 250031, Shandong, PR China. Electronic address: Yangmin11426@163.com.</t>
  </si>
  <si>
    <t>Department of Pharmacology and Chemical Biology, Emory University, School of Medicine, Atlanta 30322, Georgia; Center for Neurodegenerative Disease, Emory University, School of Medicine, Atlanta 30322, Georgia. Department of Pharmacology and Chemical Biology, Emory University, School of Medicine, Atlanta 30322, Georgia; Center for Neurodegenerative Disease, Emory University, School of Medicine, Atlanta 30322, Georgia. Department of Pharmacology and Chemical Biology, Emory University, School of Medicine, Atlanta 30322, Georgia; Center for Neurodegenerative Disease, Emory University, School of Medicine, Atlanta 30322, Georgia. Department of Pharmacology and Chemical Biology, Emory University, School of Medicine, Atlanta 30322, Georgia; Center for Neurodegenerative Disease, Emory University, School of Medicine, Atlanta 30322, Georgia. Department of Pharmacology and Chemical Biology, Emory University, School of Medicine, Atlanta 30322, Georgia; Center for Neurodegenerative Disease, Emory University, School of Medicine, Atlanta 30322, Georgia; Department of Neurology, Emory University, School of Medicine, Atlanta 30322, Georgia. Electronic address: Thomas.Kukar@emory.edu.</t>
  </si>
  <si>
    <t>Discipline of Medicine, University of Adelaide, Adelaide, Australia; South Australian Health and Medical Research Institute, Adelaide, Australia; School of Medicine, Johns Hopkins University, Baltimore, USA. Discipline of Medicine, University of Adelaide, Adelaide, Australia; South Australian Health and Medical Research Institute, Adelaide, Australia. Discipline of Medicine, University of Adelaide, Adelaide, Australia. School of Agriculture, Food and Wine, FOODPlus Research Centre, University of Adelaide, Adelaide, Australia. School of Agriculture, Food and Wine, FOODPlus Research Centre, University of Adelaide, Adelaide, Australia. Discipline of Medicine, University of Adelaide, Adelaide, Australia; South Australian Health and Medical Research Institute, Adelaide, Australia. GenesisCare, Adelaide, Australia. GenesisCare, Adelaide, Australia. Discipline of Medicine, University of Adelaide, Adelaide, Australia; South Australian Health and Medical Research Institute, Adelaide, Australia. Discipline of Medicine, University of Adelaide, Adelaide, Australia; South Australian Health and Medical Research Institute, Adelaide, Australia. South Australian Health and Medical Research Institute, Adelaide, Australia; Monash Cardiovascular Research Centre, Victorian Heart Institute, Monash University, Clayton, Australia. Discipline of Medicine, University of Adelaide, Adelaide, Australia; Kolling Institute, University of Sydney, Sydney, Australia. Electronic address: Belinda.dibartolo@sydney.edu.au.</t>
  </si>
  <si>
    <t>Leonard Davis School of Gerontology, University of Southern California, Los Angeles, CA, USA. Leonard Davis School of Gerontology, University of Southern California, Los Angeles, CA, USA. Leonard Davis School of Gerontology, University of Southern California, Los Angeles, CA, USA; Departments of Neurobiology and Molecular Biology, The Dornsife College, University of Southern California, Los Angeles, CA, USA. Electronic address: cefinch@usc.edu.</t>
  </si>
  <si>
    <t>Key Laboratory of Study and Discovery of Small Targeted Molecules of Hunan Province, Changsha 410013, China; School of Medicine, Hunan Normal University, Changsha 410013, China. School of Medicine, Hunan Normal University, Changsha 410013, China. School of Medicine, Hunan Normal University, Changsha 410013, China. School of Medicine, Hunan Normal University, Changsha 410013, China. School of Medicine, Hunan Normal University, Changsha 410013, China. School of Medicine, Hunan Normal University, Changsha 410013, China. School of Medicine, Hunan Normal University, Changsha 410013, China. Electronic address: fuxh1@126.com.</t>
  </si>
  <si>
    <t>Departments of Neurology Departments of Neuroscience Departments of Pathology, The Friedman Brain Institute, Ronald M. Loeb Center for Alzheimer's Disease, The Icahn School of Medicine at Mount Sinai, New York City, NY The Emmes Company, Rockville, MD.</t>
  </si>
  <si>
    <t>School of Aging Studies, University of South Florida, Tampa, FL, USA. School of Aging Studies, University of South Florida, Tampa, FL, USA.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 Department of Neurology, Second Faculty of Medicine, Charles University and Motol University Hospital, Prague, Czech Republic. International Clinical Research Center, St. Anne's University Hospital Brno, Brno, Czech Republic.</t>
  </si>
  <si>
    <t>Department of Biochemistry and Biophysics, Stockholm University, Stockholm, Sweden. Banner Alzheimer's Institute, Phoenix, AZ, USA. Department of Mathematics and Statistics, Arizona State University, Tempe, AZ, USA. Arizona Alzheimer's Consortium, Phoenix, AZ, USA. Banner Alzheimer's Institute, Phoenix, AZ, USA. Arizona Alzheimer's Consortium, Phoenix, AZ, USA. Banner Alzheimer's Institute, Phoenix, AZ, USA. Arizona Alzheimer's Consortium, Phoenix, AZ, USA. Banner Alzheimer's Institute, Phoenix, AZ, USA. Arizona Alzheimer's Consortium, Phoenix, AZ, USA. Department of Mathematics and Statistics, Arizona State University, Tempe, AZ, USA. Arizona Alzheimer's Consortium, Phoenix, AZ, USA. Department of Psychiatry, University of Arizona, Tucson, AZ, USA. Division of Neurogenomics, Translational Genomics Research Institute, Phoenix, AZ, USA. Department of Neurology, Mayo Clinic College of Medicine, Scottsdale, AZ, USA. Arizona Alzheimer's Consortium, Phoenix, AZ, USA. Department of Psychiatry, University of Arizona, Tucson, AZ, USA. Department of Neurology, Mayo Clinic College of Medicine, Scottsdale, AZ, USA. Department of Biochemistry and Biophysics, Stockholm University, Stockholm, Sweden.</t>
  </si>
  <si>
    <t>Department of Medicine, University of Hong Kong, Hong Kong, Hong Kong. State Key Laboratory of Pharmaceutical Biotechnology, University of Hong Kong, Hong Kong, Hong Kong. Department of Medicine, University of Hong Kong, Hong Kong, Hong Kong. Department of Medicine, University of Hong Kong, Hong Kong, Hong Kong. State Key Laboratory of Pharmaceutical Biotechnology, University of Hong Kong, Hong Kong, Hong Kong.</t>
  </si>
  <si>
    <t>School of Integrative Medicine, Tianjin University of Traditional Chinese Medicine, Tianjin, China. Department of Rheumatology, The First Affiliated Hospital of Guangzhou University of Chinese Medicine, Guangzhou, China. First Clinical Medical School, Guangzhou University of Chinese Medicine, Guangzhou, China. School of Integrative Medicine, Tianjin University of Traditional Chinese Medicine, Tianjin, China. Guangdong Key Laboratory for Biomedical Measurements and Ultrasound Imaging, School of Biomedical Engineering, Shenzhen University Health Science Center, Shenzhen,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 School of Integrative Medicine, Tianjin University of Traditional Chinese Medicine, Tianjin, China.</t>
  </si>
  <si>
    <t>Integrative Pharmacology and Systems Neurosciences Research Group, Neurosciences Research Program Hospital del Mar Medical Research Institute (IMIM) Barcelona Spain. CIBER de Fisiopatologia de la Obesidad y la Nutricion (CIBEROBN) Instituto de Salud Carlos III Madrid Spain. Barcelonabetaeta Brain Research Center (BBRC) Pasqual Maragall Foundation Barcelona Spain. CIBER de Fragilidad y Envejecimiento Saludable (CIBERFES) Instituto de Salud Carlos III Madrid Spain. Integrative Pharmacology and Systems Neurosciences Research Group, Neurosciences Research Program Hospital del Mar Medical Research Institute (IMIM) Barcelona Spain. Department of Experimental and Health Sciences University Pompeu Fabra Barcelona Spain. Barcelonabetaeta Brain Research Center (BBRC) Pasqual Maragall Foundation Barcelona Spain. CIBER de Fragilidad y Envejecimiento Saludable (CIBERFES) Instituto de Salud Carlos III Madrid Spain. Physiology of Cognition and Alzheimer's Prevention Research Group, Neurosciences Research Program Hospital del Mar Medical Research Institute (IMIM) Barcelona Spain. Integrative Pharmacology and Systems Neurosciences Research Group, Neurosciences Research Program Hospital del Mar Medical Research Institute (IMIM) Barcelona Spain. Department of Experimental and Health Sciences University Pompeu Fabra Barcelona Spain. Integrative Pharmacology and Systems Neurosciences Research Group, Neurosciences Research Program Hospital del Mar Medical Research Institute (IMIM) Barcelona Spain. Barcelonabetaeta Brain Research Center (BBRC) Pasqual Maragall Foundation Barcelona Spain. Physiology of Cognition and Alzheimer's Prevention Research Group, Neurosciences Research Program Hospital del Mar Medical Research Institute (IMIM) Barcelona Spain. Integrative Pharmacology and Systems Neurosciences Research Group, Neurosciences Research Program Hospital del Mar Medical Research Institute (IMIM) Barcelona Spain. Integrative Pharmacology and Systems Neurosciences Research Group, Neurosciences Research Program Hospital del Mar Medical Research Institute (IMIM) Barcelona Spain. Barcelonabetaeta Brain Research Center (BBRC) Pasqual Maragall Foundation Barcelona Spain. CIBER de Fragilidad y Envejecimiento Saludable (CIBERFES) Instituto de Salud Carlos III Madrid Spain. Department of Experimental and Health Sciences University Pompeu Fabra Barcelona Spain. Physiology of Cognition and Alzheimer's Prevention Research Group, Neurosciences Research Program Hospital del Mar Medical Research Institute (IMIM) Barcelona Spain. Integrative Pharmacology and Systems Neurosciences Research Group, Neurosciences Research Program Hospital del Mar Medical Research Institute (IMIM) Barcelona Spain. CIBER de Fisiopatologia de la Obesidad y la Nutricion (CIBEROBN) Instituto de Salud Carlos III Madrid Spain. Department of Experimental and Health Sciences University Pompeu Fabra Barcelona Spain.</t>
  </si>
  <si>
    <t>Department of Psychiatry and Psychotherapy, University Medical Center of the Johannes Gutenberg-University Mainz, Untere Zahlbacher Str. 8, 55131 Mainz, Germany.</t>
  </si>
  <si>
    <t>Department of Ophthalmology, The First Hospital of Jilin University, Jilin University, Changchun, China. Cancer Center, The First Hospital of Jilin University, Jilin University, Changchun, China. Department of Experimental Pharmacology and Toxicology, School of Pharmacy, Jilin University, Changchun, China. Department of Experimental Pharmacology and Toxicology, School of Pharmacy, Jilin University, Changchun, China. Department of Experimental Pharmacology and Toxicology, School of Pharmacy, Jilin University, Changchun, China. Department of Breast Surgery, The First Hospital of Jilin University, Jilin University, Changchun, China. Department of Experimental Pharmacology and Toxicology, School of Pharmacy, Jilin University, Changchun, China.</t>
  </si>
  <si>
    <t>Department of Ophthalmology, School of Medicine, and. Pharmaceutical Sciences and Pharmacogenomics Graduate Program, Graduate Division, University of California, San Francisco, California, USA. Department of Ophthalmology, School of Medicine, and. Department of Ophthalmology, School of Medicine, and. Department of Ophthalmology, School of Medicine, and. Pharmaceutical Sciences and Pharmacogenomics Graduate Program, Graduate Division, University of California, San Francisco, California, USA. Department of Ophthalmology, School of Medicine, and. Department of Ophthalmology and Visual Sciences, University of Wisconsin-Madison, Madison, Wisconsin, USA. Department of Ophthalmology, School of Medicine, and. Pharmaceutical Sciences and Pharmacogenomics Graduate Program, Graduate Division, University of California, San Francisco, California, USA. Department of Anatomy, School of Medicine, University of California, San Francisco, California, USA.</t>
  </si>
  <si>
    <t>Cedars-Sinai Medical Center, Samuel Oschin Comprehensive Cancer Institute, Los Angeles, CA, USA. Cancer Prevention and Control Program, University of Hawaii Cancer Center, Honolulu, HI, USA. Department of Microbiology and Immunology, The State University of New York at Buffalo, Buffalo, NY, USA. Department of Microbiology and Immunology, The State University of New York at Buffalo, Buffalo, NY, USA. Department of Epidemiology, University of Florida, Gainesville, FL, USA. Division of Urology, Cedars-Sinai Medical Center, Los Angeles, CA, USA. Translational and Clinical Program, University of Hawaii Cancer Center, Honolulu, HI, USA. Quantitative Health Sciences, Mayo Clinic Florida, Jacksonville, FL, USA. Cedars-Sinai Medical Center, Samuel Oschin Comprehensive Cancer Institute, Los Angeles, CA, USA. rosser@nonagen.com. Nonagen Bioscience Corp., Los Angeles, CA, USA. rosser@nonagen.com. Cedars-Sinai Medical Center, Samuel Oschin Comprehensive Cancer Institute, Los Angeles, CA, USA.</t>
  </si>
  <si>
    <t>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NIHR Great Ormond Street Hospital Biomedical Research Centre, University College London, London, UK. Department of Genetics and Genomic Medicine, Great Ormond Street Institute of Child Health, University College London, London, UK. Department of Neurodegenerative Disease, Queen Square Institute of Neurology, University College London (UCL), London, UK. Department of Neurodegenerative Disease, Queen Square Institute of Neurology, University College London (UCL), London, UK. Reta Lila Weston Institute, Queen Square Institute of Neurology, UCL, London, UK. UK Dementia Research Institute, Queen Square Institute of Neurology, UCL, London, UK. NIHR University College London Hospitals Biomedical Research Centre, London, UK. Institute for Advanced Study, The Hong Kong University of Science and Technology, The Hong Kong University of Science and Technology, Hong Kong SAR, China. Department of Neuromuscular Disease, Queen Square Institute of Neurology, UCL, London, UK. Department of Medicine &amp; Department of Neurosciences, Universite de Montreal, Universite de Montreal, Montreal, QC, Canada. Montreal Heart Institute, Montreal, Quebec, Canada. Department of Neurodegenerative Disease, Queen Square Institute of Neurology, University College London (UCL), London, UK. Departamento de Ingenieria de la Informacion y las Comunicaciones, Universidad de Murcia, Murcia, Spain. Department of Neurodegenerative Disease, Queen Square Institute of Neurology, University College London (UCL), London, UK. mina.ryten@ucl.ac.uk. NIHR Great Ormond Street Hospital Biomedical Research Centre, University College London, London, UK. mina.ryten@ucl.ac.uk. Department of Genetics and Genomic Medicine, Great Ormond Street Institute of Child Health, University College London, London, UK. mina.ryten@ucl.ac.uk.</t>
  </si>
  <si>
    <t>Philip Morris International Research and Development, Philip Morris Products S.A., Neuchatel, Switzerland. Philip Morris International Research Laboratories Pte. Ltd., Science Park II, Singapore. Philip Morris International Research and Development, Philip Morris Products S.A., Neuchatel, Switzerland. Philip Morris International Research Laboratories Pte. Ltd., Science Park II, Singapore. Philip Morris International Research and Development, Philip Morris Products S.A., Neuchatel, Switzerland. Philip Morris International Research and Development, Philip Morris Products S.A., Neuchatel, Switzerland. Philip Morris International Research and Development, Philip Morris Products S.A., Neuchatel, Switzerland. Philip Morris International Research and Development, Philip Morris Products S.A., Neuchatel, Switzerland. Philip Morris International Research Laboratories Pte. Ltd., Science Park II, Singapore. Philip Morris International Research Laboratories Pte. Ltd., Science Park II, Singapore. Philip Morris International Research and Development, Philip Morris Products S.A., Neuchatel, Switzerland. Philip Morris International Research and Development, Philip Morris Products S.A., Neuchatel, Switzerland. Biology Consultant, Max-Baermann-Str. 21, Bergisch Gladbach, Germany. Philip Morris International Research and Development, Philip Morris Products S.A., Neuchatel, Switzerland. Philip Morris International Research and Development, Philip Morris Products S.A., Neuchatel, Switzerland. Philip Morris International Research and Development, Philip Morris Products S.A., Neuchatel, Switzerland. Philip Morris International Research and Development, Philip Morris Products S.A., Neuchatel, Switzerland.</t>
  </si>
  <si>
    <t>Laboratory for Cognitive Neurology, Department of Neurosciences, Leuven Brain Institute, KU Leuven, Leuven, Belgium. Laboratory for Cognitive Neurology, Department of Neurosciences, Leuven Brain Institute, KU Leuven, Leuven, Belgium. Laboratory for Cognitive Neurology, Department of Neurosciences, Leuven Brain Institute, KU Leuven, Leuven, Belgium. Laboratory for Cognitive Neurology, Department of Neurosciences, Leuven Brain Institute, KU Leuven, Leuven, Belgium. Laboratory for Cognitive Neurology, Department of Neurosciences, Leuven Brain Institute, KU Leuven, Leuven, Belgium. Laboratory of Molecular Neurobiomarker Research, KU Leuven, Leuven, Belgium. Laboratory for Cognitive Neurology, Department of Neurosciences, Leuven Brain Institute, KU Leuven, Leuven, Belgium. Laboratory for Cognitive Neurology, Department of Neurosciences, Leuven Brain Institute, KU Leuven, Leuven, Belgium. Neurology Department, University Hospitals Leuven, Herestraat 49, Leuven, 3000, Belgium. Translational MRI, Department of Imaging and Pathology, KU Leuven, Leuven, Belgium. Translational MRI, Department of Imaging and Pathology, KU Leuven, Leuven, Belgium. Laboratory for Cognitive Neurology, Department of Neurosciences, Leuven Brain Institute, KU Leuven, Leuven, Belgium. Nuclear Medicine and Molecular Imaging, Department of Imaging and Pathology, KU Leuven and Division of Nuclear Medicine, University Hospitals Leuven, Leuven, Belgium. Laboratory for Cognitive Neurology, Department of Neurosciences, Leuven Brain Institute, KU Leuven, Leuven, Belgium. rik.vandenberghe@uzleuven.be. Neurology Department, University Hospitals Leuven, Herestraat 49, Leuven, 3000, Belgium. rik.vandenberghe@uzleuven.be.</t>
  </si>
  <si>
    <t>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Ganzhou Municipal Hospital, 49th, Grand Highway, 341000, Ganzhou, China. Division of Vascular Surgery, National-Local Joint Engineering Laboratory of Vascular Disease Treatment, Engineering and Technology Center for Diagnosis and Treatment of Vascular Diseases, Guangdong Engineering Laboratory of Diagnosis and Treatment of Vascular Disease, The First Affiliated Hospital, Sun Yat-sen University, Guangzhou,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Zhuhai People's Hospital (Zhuhai Hospital Affiliated with Jinan University), 519000, Zhuhai,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Wards of Cadres, Zhuhai People's Hospital (Zhuhai Hospital Affiliated with Jinan University), 519000, Zhuhai,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Department of Cardiology, State Key Laboratory of Organ Failure Research, Nanfang Hospital, Southern Medical University, 1838 North Guangzhou Avenue, 510515, Guangzhou, China. liao18@msn.com.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xiedongminggy@163.com. Jiangxi Branch Center of National Geriatric Disease Clinical Medical Research Center, Gannan Medical University, University Town, 341000, Ganzhou Development District, Jiangxi Province, China. xiedongminggy@163.com. Department of Cardiology, Key Laboratory of Prevention and Treatment of Cardiovascular and Cerebrovascular Diseases, Ministry of Education, First Affiliated Hospital of Gannan Medical University, Gannan Medical University, University Town, Ganzhou Development District, 341000, Ganzhou, China. xiejiahezg@126.com. Jiangxi Branch Center of National Geriatric Disease Clinical Medical Research Center, Gannan Medical University, University Town, 341000, Ganzhou Development District, Jiangxi Province, China. xiejiahezg@126.com.</t>
  </si>
  <si>
    <t>Department of Neurology, Hope Center for Neurological Disorders, Knight Alzheimer Disease, Research Center, Washington University, St. Louis, MO 63110, USA. Department of Neurology, Hope Center for Neurological Disorders, Knight Alzheimer Disease, Research Center, Washington University, St. Louis, MO 63110, USA. Department of Neurology, Hope Center for Neurological Disorders, Knight Alzheimer Disease, Research Center, Washington University, St. Louis, MO 63110, USA. Department of Neurology, Hope Center for Neurological Disorders, Knight Alzheimer Disease, Research Center, Washington University, St. Louis, MO 63110, USA. Department of Neurology, Hope Center for Neurological Disorders, Knight Alzheimer Disease, Research Center, Washington University, St. Louis, MO 63110, USA. Department of Pathology and Immunology, Washington University, St. Louis, MO 63110, USA. Department of Neurology, Hope Center for Neurological Disorders, Knight Alzheimer Disease, Research Center, Washington University, St. Louis, MO 63110, USA. Ann Romney Center for Neurologic Diseases, Department of Neurology, Brigham and Women's Hospital, Harvard Medical School, Boston, MA 02115, USA. Ann Romney Center for Neurologic Diseases, Department of Neurology, Brigham and Women's Hospital, Harvard Medical School, Boston, MA 02115, USA. Ann Romney Center for Neurologic Diseases, Department of Neurology, Brigham and Women's Hospital, Harvard Medical School, Boston, MA 02115, USA. Ann Romney Center for Neurologic Diseases, Department of Neurology, Brigham and Women's Hospital, Harvard Medical School, Boston, MA 02115, USA; Evergrande Center for Immunologic Diseases, Brigham and Women's Hospital, Harvard Medical School, Boston, MA 02115, USA. Department of Pathology and Immunology, Washington University, St. Louis, MO 63110, USA. Department of Neurology, Hope Center for Neurological Disorders, Knight Alzheimer Disease, Research Center, Washington University, St. Louis, MO 63110, USA. Electronic address: ulrichjd@wustl.edu. Department of Neurology, Hope Center for Neurological Disorders, Knight Alzheimer Disease, Research Center, Washington University, St. Louis, MO 63110, USA. Electronic address: holtzman@wustl.edu.</t>
  </si>
  <si>
    <t>Stark Neurosciences Research Institute, Indiana University School of Medicine, Indianapolis, IN, USA; Department of Medical &amp; Molecular Genetics, Indiana University School of Medicine, Indianapolis, IN, USA. Stark Neurosciences Research Institute, Indiana University School of Medicine, Indianapolis, IN, USA; Department of Medical &amp; Molecular Genetics, Indiana University School of Medicine, Indianapolis, IN, USA. Stark Neurosciences Research Institute, Indiana University School of Medicine, Indianapolis, IN, USA; Medical Neuroscience Graduate Program, Indiana University School of Medicine, Indianapolis, IN, USA. Stark Neurosciences Research Institute, Indiana University School of Medicine, Indianapolis, IN, USA; Department of Medical &amp; Molecular Genetics, Indiana University School of Medicine, Indianapolis, IN, USA; Medical Neuroscience Graduate Program, Indiana University School of Medicine, Indianapolis, IN, USA. Electronic address: jk123@iu.edu.</t>
  </si>
  <si>
    <t>School of Public Health, College of Medicine, Shanghai Jiao Tong University, Shanghai, China. Nano Biomedical Research Center, School of Biomedical Engineering, Shanghai Jiao Tong University, Shanghai, China. Department of Social Work and Social Administration, The University of Hong Kong, Hong Kong, China. Xinjin No. 2 People's Hospital, Chengdu, China. School of Public Health, College of Medicine, Shanghai Jiao Tong University, Shanghai, China. Center for Single-Cell Omics, School of Public Health, Shanghai Jiao Tong University School of Medicine, Shanghai, China.</t>
  </si>
  <si>
    <t>Department of Psychology, McGill University, 2001 Avenue McGill College, Montreal, QC H3A 1G1, Canada; Brain Imaging Centre, Douglas Institute Research Centre, 6875 LaSalle Blvd Verdun, Montreal, QC H4H 1R3, Canada. Electronic address: sivaniya.subramaniapillai@mail.mcgill.ca. Brain Imaging Centre, Douglas Institute Research Centre, 6875 LaSalle Blvd Verdun, Montreal, QC H4H 1R3, Canada. Department of Psychology, McGill University, 2001 Avenue McGill College, Montreal, QC H3A 1G1, Canada; Brain Imaging Centre, Douglas Institute Research Centre, 6875 LaSalle Blvd Verdun, Montreal, QC H4H 1R3, Canada. Department of Psychology, McGill University, 2001 Avenue McGill College, Montreal, QC H3A 1G1, Canada. Department of Psychology, University of Toronto, 100 St. George Street, Toronto, ON M5S 3G3, Canada; Rotman Research Institute, Baycrest Hospital, 3560 Bathurst St, Toronto, ON M6A 2E1, Canada; Tema Genus, Linkoping University, TEMA-huset, Entrance 37, Room E433, Campus Valla, Linkoping, Sweden. Brain Imaging Centre, Douglas Institute Research Centre, 6875 LaSalle Blvd Verdun, Montreal, QC H4H 1R3, Canada; Department of Psychiatry, Faculty of Medicine, McGill University, 1033 Avenue des Pins, Montreal, QC H3A 1A1, Canada. Electronic address: maria.rajah@mcgill.ca.</t>
  </si>
  <si>
    <t>The Florey Institute of Neuroscience and Mental Health, University of Melbourne, Parkville 3010, VIC, Australia. The Florey Institute of Neuroscience and Mental Health, University of Melbourne, Parkville 3010, VIC, Australia. The Florey Institute of Neuroscience and Mental Health, University of Melbourne, Parkville 3010, VIC, Australia. School of Chemistry, The University of Melbourne, VIC 3010, Australia; The Bio21 Institute, University of Melbourne, 30 Flemington Rd., VIC 3010, Australia. The Florey Institute of Neuroscience and Mental Health, University of Melbourne, Parkville 3010, VIC, Australia. Drug Delivery, Disposition and Dynamics, Monash Institute of Pharmaceutical Sciences, Monash University, Parkville 3052, VIC, Australia. Drug Delivery, Disposition and Dynamics, Monash Institute of Pharmaceutical Sciences, Monash University, Parkville 3052, VIC, Australia. The Florey Institute of Neuroscience and Mental Health, University of Melbourne, Parkville 3010, VIC, Australia; The Perron Institute for Neurological and Translational Science, Queen Elizabeth Medical Centre, Nedlands, Western Australia 6150, Australia. The Florey Institute of Neuroscience and Mental Health, University of Melbourne, Parkville 3010, VIC, Australia. Electronic address: fazel.shabanpoor@unimelb.edu.au.</t>
  </si>
  <si>
    <t>Department of Geriatrics, Xuanwu Hospital, Capital Medical University, National Clinical Research Center for Geriatric Medicine, Beijing 100053, China. Department of Geriatrics, Xuanwu Hospital, Capital Medical University, National Clinical Research Center for Geriatric Medicine, Beijing 100053, China. Department of Geriatrics, Xuanwu Hospital, Capital Medical University, National Clinical Research Center for Geriatric Medicine, Beijing 100053, China. Department of Geriatrics, Xuanwu Hospital, Capital Medical University, National Clinical Research Center for Geriatric Medicine, Beijing 100053, China. Department of Geriatrics, Xuanwu Hospital, Capital Medical University, National Clinical Research Center for Geriatric Medicine, Beijing 100053, China.</t>
  </si>
  <si>
    <t>Samsung Advanced Institute for Health Sciences and Technology (SAIHST), Sungkyunkwan University, Samsung Medical Center, Seoul, South Korea. Department of Psychiatry, Veteran Health Service Medical Center, Seoul, South Korea. Department of Radiology &amp; Imaging Sciences, Indiana University School of Medicine, Indianapolis, IN, USA. Department of Neuropsychiatry, Seoul National University Bundang Hospital, Seongnam, South Korea. Samsung Advanced Institute for Health Sciences and Technology (SAIHST), Sungkyunkwan University, Samsung Medical Center, Seoul, South Korea.</t>
  </si>
  <si>
    <t>Cognitive Neurology Unit, Neurological Institute, Tel Aviv Sourasky Medical Center, Tel Aviv, Israel. Sackler School of Medicine, Tel Aviv University, Tel Aviv, Israel. Sagol School of Neuroscience, Tel Aviv University, Tel Aviv, Israel. Movement Disorders Unit, Neurological Institute, Tel Aviv Sourasky Medical Center, Tel Aviv, Israel. Sackler School of Medicine, Tel Aviv University, Tel Aviv, Israel. Sagol School of Neuroscience, Tel Aviv University, Tel Aviv, Israel. Laboratory for Early Markers of Neurodegeneration, Neurological Institute, Tel Aviv Medical Center, Tel Aviv, Israel. Cognitive Neurology Unit, Neurological Institute, Tel Aviv Sourasky Medical Center, Tel Aviv, Israel. Sackler School of Medicine, Tel Aviv University, Tel Aviv, Israel. Laboratory for Early Markers of Neurodegeneration, Neurological Institute, Tel Aviv Medical Center, Tel Aviv, Israel. Cognitive Neurology Unit, Neurological Institute, Tel Aviv Sourasky Medical Center, Tel Aviv, Israel. Department of Education and Psychology, The Open University, Raanana, Israel. The Genomic Research Laboratory for Neurodegeneration, Neurological Institute, Tel Aviv Sourasky Medical Center, Tel Aviv, Israel. The Genomic Research Laboratory for Neurodegeneration, Neurological Institute, Tel Aviv Sourasky Medical Center, Tel Aviv, Israel. The Genomic Research Laboratory for Neurodegeneration, Neurological Institute, Tel Aviv Sourasky Medical Center, Tel Aviv, Israel. Sackler School of Medicine, Tel Aviv University, Tel Aviv, Israel. Sagol School of Neuroscience, Tel Aviv University, Tel Aviv, Israel. Movement Disorders Unit, Neurological Institute, Tel Aviv Sourasky Medical Center, Tel Aviv, Israel. Laboratory for Early Markers of Neurodegeneration, Neurological Institute, Tel Aviv Medical Center, Tel Aviv, Israel. Sackler School of Medicine, Tel Aviv University, Tel Aviv, Israel. Sagol School of Neuroscience, Tel Aviv University, Tel Aviv, Israel. Movement Disorders Unit, Neurological Institute, Tel Aviv Sourasky Medical Center, Tel Aviv, Israel. Sackler School of Medicine, Tel Aviv University, Tel Aviv, Israel. Sagol School of Neuroscience, Tel Aviv University, Tel Aviv, Israel. The Genomic Research Laboratory for Neurodegeneration, Neurological Institute, Tel Aviv Sourasky Medical Center, Tel Aviv, Israel. Sackler School of Medicine, Tel Aviv University, Tel Aviv, Israel. Sagol School of Neuroscience, Tel Aviv University, Tel Aviv, Israel. Movement Disorders Unit, Neurological Institute, Tel Aviv Sourasky Medical Center, Tel Aviv, Israel. Laboratory for Early Markers of Neurodegeneration, Neurological Institute, Tel Aviv Medical Center, Tel Aviv, Israel. Cognitive Neurology Unit, Neurological Institute, Tel Aviv Sourasky Medical Center, Tel Aviv, Israel. Sackler School of Medicine, Tel Aviv University, Tel Aviv, Israel.</t>
  </si>
  <si>
    <t>School of Pharmacy, Shanghai University of Traditional Chinese Medicine, Shanghai 201203, China. Institute of Digestive Disease, Longhua Hospital, Shanghai University of Traditional Chinese Medicine, Shanghai 201203, China. School of Pharmacy, Shanghai University of Traditional Chinese Medicine, Shanghai 201203, China. School of Pharmacy, Shanghai University of Traditional Chinese Medicine, Shanghai 201203, China. School of Pharmacy, Shanghai University of Traditional Chinese Medicine, Shanghai 201203, China. Hengshu Bio-Technology Company, Yibin HighTech Park, Yibin, Sichuan 644601, China. Hengshu Bio-Technology Company, Yibin HighTech Park, Yibin, Sichuan 644601, China. Institute of Digestive Disease, Longhua Hospital, Shanghai University of Traditional Chinese Medicine, Shanghai 201203, China. Institute of Digestive Disease, Longhua Hospital, Shanghai University of Traditional Chinese Medicine, Shanghai 201203, China. School of Pharmacy, Shanghai University of Traditional Chinese Medicine, Shanghai 201203, China.</t>
  </si>
  <si>
    <t>Division of Life Science, State Key Laboratory of Molecular Neuroscience, Molecular Neuroscience Center, The Hong Kong University of Science and Technology, Hong Kong, China; Hong Kong Center for Neurodegenerative Diseases, Hong Kong Science Park, Hong Kong, China; Guangdong Provincial Key Laboratory of Brain Science, Disease and Drug Development, Hong Kong University of Science and Technology Shenzhen Research Institute, Shenzhen-Hong Kong Institute of Brain Science, 518057 Shenzhen, Guangdong, China. Division of Life Science, State Key Laboratory of Molecular Neuroscience, Molecular Neuroscience Center, The Hong Kong University of Science and Technology, Hong Kong, China; Hong Kong Center for Neurodegenerative Diseases, Hong Kong Science Park, Hong Kong, China; Guangdong Provincial Key Laboratory of Brain Science, Disease and Drug Development, Hong Kong University of Science and Technology Shenzhen Research Institute, Shenzhen-Hong Kong Institute of Brain Science, 518057 Shenzhen, Guangdong, China. Division of Life Science, State Key Laboratory of Molecular Neuroscience, Molecular Neuroscience Center, The Hong Kong University of Science and Technology, Hong Kong, China; Hong Kong Center for Neurodegenerative Diseases, Hong Kong Science Park, Hong Kong, China; Guangdong Provincial Key Laboratory of Brain Science, Disease and Drug Development, Hong Kong University of Science and Technology Shenzhen Research Institute, Shenzhen-Hong Kong Institute of Brain Science, 518057 Shenzhen, Guangdong, China. Electronic address: boip@ust.hk.</t>
  </si>
  <si>
    <t>Toronto General Hospital Research Institute, University Health Network, Toronto, Ontario, M5G 2C4, Canada. Toronto General Hospital Research Institute, University Health Network, Toronto, Ontario, M5G 2C4, Canada. Toronto General Hospital Research Institute, University Health Network, Toronto, Ontario, M5G 2C4, Canada. Toronto General Hospital Research Institute, University Health Network, Toronto, Ontario, M5G 2C4, Canada. Toronto General Hospital Research Institute, University Health Network, Toronto, Ontario, M5G 2C4, Canada. Toronto General Hospital Research Institute, University Health Network, Toronto, Ontario, M5G 2C4, Canada. Institute of Medical Science, University of Toronto, Toronto, Ontario, M5G 2M9, Canada. Department of Nutritional Sciences, University of Toronto, Toronto, Ontario, M5S 3E2, Canada. Toronto General Hospital Research Institute, University Health Network, Toronto, Ontario, M5G 2C4, Canada. Department of Nutritional Sciences, University of Toronto, Toronto, Ontario, M5S 3E2, Canada. Toronto General Hospital Research Institute, University Health Network, Toronto, Ontario, M5G 2C4, Canada. Institute of Medical Science, University of Toronto, Toronto, Ontario, M5G 2M9, Canada. Department of Immunology, University of Toronto, Toronto, Ontario, M5G 2M9, Canada. Division of Endocrinology and Metabolism, Department of Medicine, University Health Network/ Sinai Health System, University of Toronto, Toronto, Ontario, M5G 2C4, Canada.</t>
  </si>
  <si>
    <t>Centre for Clinical Brain Sciences, The University of Edinburgh, Edinburgh, UK. Mental Health Data Science Scotland, Edinburgh, UK. Lothian Birth Cohorts, The University of Edinburgh, Edinburgh, UK. Lothian Birth Cohorts, The University of Edinburgh, Edinburgh, UK. Lothian Birth Cohorts, The University of Edinburgh, Edinburgh, UK. Centre for Clinical Brain Sciences, The University of Edinburgh, Edinburgh, UK. Mental Health Data Science Scotland, Edinburgh, UK.</t>
  </si>
  <si>
    <t>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Mathematics and Computer Science, University of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Department of Psychiatry, University of Munster, Munster, Germany. Institute of Clinical Radiology, University of Munster, Germany. Department of Psychiatry, University of Marburg, Germany. Department of Psychiatry, University of Marburg, Germany. Department of Psychiatry, University of Marburg, Germany. Department of Psychiatry, University of Marburg, Germany. Department of Psychiatry, University of Marburg, Germany. Department of Psychiatry, University of Marburg, Germany. Department of Psychiatry, University of Marburg, Germany. Department of Psychiatry, University of Marburg, Germany. Department of Psychiatry, University of Munster, Munster, Germany; Department of Psychiatry, Melbourne Medical School, The University of Melbourne, Melbourne, VIC, Australia. Department of Genetic Epidemiology, Central Institute of Mental Health, University of Heidelberg, Mannheim, Germany. Department of Genetic Epidemiology, Central Institute of Mental Health, University of Heidelberg, Mannheim, Germany. Institute of Human Genetics, Department of Genomics, Life &amp; Brain Center, University of Bonn, Germany; Department of Biomedicine, University of Basel, Basel, Switzerland. Institute of Human Genetics, Department of Genomics, Life &amp; Brain Center, University of Bonn, Germany. Department of Neurology, University of Munster, Germany. Department of Psychiatry, University of Munster, Munster, Germany; Cells in Motion Interfaculty Centre, Munster, Germany. Department of Psychiatry, University of Marburg, Germany. Department of Psychiatry, University of Munster, Munster, Germany. Electronic address: dannlow@uni-muenster.de. Department of Psychiatry, University of Munster, Munster, Germany.</t>
  </si>
  <si>
    <t>Department of Clinical Neurosciences, Cumming School of Medicine, University of Calgary, Calgary, AB, Canada. Hotchkiss Brain Institute (HBI), Cummings School of Medicine, University of Calgary, Calgary, AB, Canada. Hotchkiss Brain Institute (HBI), Cummings School of Medicine, University of Calgary, Calgary, AB, Canada. Biomedical Engineering Graduate Program, University of Calgary, Calgary, Canada. Department of Radiology, University of Calgary, Calgary, AB, Canada. Department of Clinical Neurosciences, Cumming School of Medicine, University of Calgary, Calgary, AB, Canada. Hotchkiss Brain Institute (HBI), Cummings School of Medicine, University of Calgary, Calgary, AB, Canada. Hotchkiss Brain Institute (HBI), Cummings School of Medicine, University of Calgary, Calgary, AB, Canada. Biomedical Engineering Graduate Program, University of Calgary, Calgary, Canada. Department of Radiology, University of Calgary, Calgary, AB, Canada. Montreal Neurological Institute, McGill University, Montreal, QC, Canada. Department of Neurology and Neurosurgery, McGill University, Montreal, QC, Canada. Montreal Neurological Institute, McGill University, Montreal, QC,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Clinical Neurosciences, Cumming School of Medicine, University of Calgary, Calgary, AB, Canada. Hotchkiss Brain Institute (HBI), Cummings School of Medicine, University of Calgary, Calgary, AB, Canada. Department of Medical Genetics, Alberta Children's Hospital Research Institute, Cumming School of Medicine, University of Calgary, Calgary, AB, Canada. Montreal Neurological Institute, McGill University, Montreal, QC, Canada. Department of Neurology and Neurosurgery, McGill University, Montreal, QC, Canada. Department of Human Genetics, McGill University, Montreal, QC, Canada. Department of Clinical Neurosciences, Cumming School of Medicine, University of Calgary, Calgary, AB, Canada. Hotchkiss Brain Institute (HBI), Cummings School of Medicine, University of Calgary, Calgary, AB, Canada. Department of Radiology, University of Calgary, Calgary, AB, Canada. Department of Clinical Neurosciences, Cumming School of Medicine, University of Calgary, Calgary, AB, Canada. oury.monchi@ucalgary.ca. Hotchkiss Brain Institute (HBI), Cummings School of Medicine, University of Calgary, Calgary, AB, Canada. oury.monchi@ucalgary.ca. Department of Radiology, University of Calgary, Calgary, AB, Canada. oury.monchi@ucalgary.ca. Department of Neurology and Neurosurgery, McGill University, Montreal, QC, Canada. oury.monchi@ucalgary.ca.</t>
  </si>
  <si>
    <t>Department of Neurology. Washington University in St Louis, St Louis, MO, USA. Global Brain Health Institute, University of California San Francisco, San Francisco, CA, USA. Department of Neurology. Washington University in St Louis, St Louis, MO, USA. Department of Epidemiology &amp; Biostatistics, University of California, San Francisco, San Francisco, CA, USA. Department of Neurology, Hospital del Mar, Barcelona, Spain. Global Brain Health Institute, University of California San Francisco, San Francisco, CA, USA. Department of Neurology. National Institute of Neurology and Neurosurgery, La Havana, Cuba. Global Brain Health Institute, University of California San Francisco, San Francisco, CA, USA. Global Brain Health Institute, University of California San Francisco, San Francisco, CA, USA. Department of Neurology, UCSF Weill Institute for Neurosciences, University of California, San Francisco, San Francisco, CA, USA. Global Brain Health Institute, University of California San Francisco, San Francisco, CA, USA. Department of Neurology, UCSF Weill Institute for Neurosciences, University of California, San Francisco, San Francisco, CA, USA. Global Brain Health Institute, University of California San Francisco, San Francisco, CA, USA. Department of Neurology, UCSF Weill Institute for Neurosciences, University of California, San Francisco, San Francisco, CA, USA. Global Brain Health Institute, University of California San Francisco, San Francisco, CA, USA. Department of Neurology, UCSF Weill Institute for Neurosciences, University of California, San Francisco, San Francisco, CA, USA. Alzheimer Research Center, Havana School of Medicine.</t>
  </si>
  <si>
    <t>Department of Cardiology, The Second Clinical Medical College of Jinan University, Shenzhen People's Hospital, Shenzhen 518000, Guangdong, China. Electronic address: LInfeng201g@163.com. Department of Cardiology, The Second Clinical Medical College of Jinan University, Shenzhen People's Hospital, Shenzhen 518000, Guangdong, China. Department of Cardiology, The Second Clinical Medical College of Jinan University, Shenzhen People's Hospital, Shenzhen 518000, Guangdong, China. Department of Cardiology, The Second Clinical Medical College of Jinan University, Shenzhen People's Hospital, Shenzhen 518000, Guangdong, China.</t>
  </si>
  <si>
    <t>Division of Medical Biology, Institute of Biology, University of Jan Kochanowski, Uniwersytecka 7, 25-406 Kielce, Poland. Division of Medical Biology, Institute of Biology, University of Jan Kochanowski, Uniwersytecka 7, 25-406 Kielce, Poland. Institute of Genetics and Biotechnology PAS, Jastrzebiec, Postepu 36A, 05-552 Magdalenka, Poland. Biosciences Institute, Newcastle University, Newcastle upon Tyne NE1 7RU, UK. Center for Translational Research and Molecular Biology of Cancer, Maria Sklodowska-Curie National Research Institute of Oncology Gliwice Branch, Wybrzeze Armii Krajowej 15, 44-101 Gliwice, Poland. Department of Surgical Medicine with the Laboratory of Medical Genetics, Collegium Medicum, University of Jan Kochanowski, al. IX Wiekow Kielc 19A, 25-317 Kielce, Poland. Warsaw University of Life Sciences, Faculty of Human Nutrition, Nowoursynowska 159 C, 02-776 Warsaw, Poland. Center for Translational Research and Molecular Biology of Cancer, Maria Sklodowska-Curie National Research Institute of Oncology Gliwice Branch, Wybrzeze Armii Krajowej 15, 44-101 Gliwice, Poland. Center for Translational Research and Molecular Biology of Cancer, Maria Sklodowska-Curie National Research Institute of Oncology Gliwice Branch, Wybrzeze Armii Krajowej 15, 44-101 Gliwice, Poland. Department of Radiotherapy, Maria Sklodowska-Curie National Research Institute of Oncology, Gliwice Branch, Wybrzeze Armii Krajowej 15, 44-101 Gliwice, Poland.</t>
  </si>
  <si>
    <t>Medical Genome Center, National Center for Geriatrics and Gerontology, Obu, Aichi, 474-8511, Japan. daichi@ncgg.go.jp. Department of Medical Science Mathematics, Medical Research Institute, Tokyo Medical and Dental University (TMDU), Tokyo, 113-8510, Japan. daichi@ncgg.go.jp. RIKEN Center for Integrative Medical Sciences, Yokohama, Kanagawa, 230-0045, Japan. daichi@ncgg.go.jp. Medical Genome Center, National Center for Geriatrics and Gerontology, Obu, Aichi, 474-8511, Japan. Medical Genome Center, National Center for Geriatrics and Gerontology, Obu, Aichi, 474-8511, Japan. Department of Molecular Genetics, Brain Research Institute, Niigata University, Niigata, 951-8585, Japan. Medical Genome Center, National Center for Geriatrics and Gerontology, Obu, Aichi, 474-8511, Japan. Medical Genome Center, National Center for Geriatrics and Gerontology, Obu, Aichi, 474-8511, Japan. Medical Genome Center, National Center for Geriatrics and Gerontology, Obu, Aichi, 474-8511, Japan. Department of Molecular Genetics, Brain Research Institute, Niigata University, Niigata, 951-8585, Japan. Tohoku Medical Megabank Organization, Tohoku University, Sendai, Miyagi, 980-8573, Japan. Statistical Genetics Team, RIKEN Center for Advanced Intelligence Project, Tokyo, 103-0027, Japan. Tohoku Medical Megabank Organization, Tohoku University, Sendai, Miyagi, 980-8573, Japan. Graduate School of Information Sciences, Tohoku University, Sendai, Miyagi, 980-8579, Japan. Department of Molecular Genetics, Brain Research Institute, Niigata University, Niigata, 951-8585, Japan. Medical Genome Center, National Center for Geriatrics and Gerontology, Obu, Aichi, 474-8511, Japan. Medical Genome Center, National Center for Geriatrics and Gerontology, Obu, Aichi, 474-8511, Japan. ozakikk@ncgg.go.jp. RIKEN Center for Integrative Medical Sciences, Yokohama, Kanagawa, 230-0045, Japan. ozakikk@ncgg.go.jp.</t>
  </si>
  <si>
    <t>Department of Pharmacy, Beijing Anzhen Hospital, Capital Medical University, Beijing, 100029, People's Republic of China. Department of Pharmacy, Beijing Anzhen Hospital, Capital Medical University, Beijing, 100029, People's Republic of China. Department of Pharmacy, Beijing Anzhen Hospital, Capital Medical University, Beijing, 100029, People's Republic of China. Department of Pharmacy, Beijing Anzhen Hospital, Capital Medical University, Beijing, 100029, People's Republic of China. Department of Pharmacy, Beijing Anzhen Hospital, Capital Medical University, Beijing, 100029, People's Republic of China. Department of Pharmacy, Beijing Anzhen Hospital, Capital Medical University, Beijing, 100029, People's Republic of China. Department of Pharmacy, Beijing Anzhen Hospital, Capital Medical University, Beijing, 100029, People's Republic of China. Department of Endocrinology and Metabolism, Beijing Anzhen Hospital, Capital Medical University, Beijing, 100029, People's Republic of China. Department of Atherosclerosis, Beijing Institute of Heart, Lung and Blood Vessel Diseases, Beijing, 100029, People's Republic of China. Department of Cardiovascular Surgery, Beijing Anzhen Hospital, Capital Medical University, Beijing, 100029, People's Republic of China. Department of Atherosclerosis, Beijing Institute of Heart, Lung and Blood Vessel Diseases, Beijing, 100029, People's Republic of China. Department of Pharmacy, Beijing Anzhen Hospital, Capital Medical University, Beijing, 100029, People's Republic of China.</t>
  </si>
  <si>
    <t>BGI-Shenzhen, Shenzhen, China. China National Genebank, Shenzhen, China. BGI Education Center, University of Chinese Academy of Sciences, Shenzhen, China. The First Affiliated Hospital, Institute of Translational Medicine, School of Medicine, Zhejiang University, Hangzhou, China. BGI-Shenzhen, Shenzhen, China. China National Genebank, Shenzhen, China. Center for the Study of Aging and Human Development, Medical School of Duke University, Durham, USA. Center for Healthy Aging and Development Studies, National School of Development, Raissun Institute for Advanced Studies, Peking University, Beijing, China. BGI-Shenzhen, Shenzhen, China. China National Genebank, Shenzhen, China. Center for Healthy Aging and Development Studies, National School of Development, Raissun Institute for Advanced Studies, Peking University, Beijing, China. School of Labor and Human Resources, Renmin University, Beijing, China. Beijing Advanced Innovation Center for Food Nutrition and Human Health, China Agricultural University, Beijing, China. Business School of Xiangtan University, Xiangtan, China. BGI-Shenzhen, Shenzhen, China. China National Genebank, Shenzhen, China. The First Affiliated Hospital, Institute of Translational Medicine, School of Medicine, Zhejiang University, Hangzhou, China. BGI Genomics, BGI-Shenzhen, Shenzhen, China. The First Affiliated Hospital, Institute of Translational Medicine, School of Medicine, Zhejiang University, Hangzhou, China. BGI Genomics, BGI-Shenzhen, Shenzhen, China. The First Affiliated Hospital, Institute of Translational Medicine, School of Medicine, Zhejiang University, Hangzhou, China. BGI-Shenzhen, Shenzhen, China. China National Genebank, Shenzhen, China. BGI-Shenzhen, Shenzhen, China. China National Genebank, Shenzhen, China. BGI-Shenzhen, Shenzhen, China. China National Genebank, Shenzhen, China. BGI-Shenzhen, Shenzhen, China. China National Genebank, Shenzhen, China. BGI-Shenzhen, Shenzhen, China. China National Genebank, Shenzhen, China. BGI-Shenzhen, Shenzhen, China. China National Genebank, Shenzhen, China. The First Affiliated Hospital, Institute of Translational Medicine, School of Medicine, Zhejiang University, Hangzhou, China. Beijing Advanced Innovation Center for Food Nutrition and Human Health, China Agricultural University, Beijing, China. BGI-Shenzhen, Shenzhen, China. China National Genebank, Shenzhen, China. Guangdong Provincial Key Laboratory of Genome Read and Write, Shenzhen, China. The First Affiliated Hospital, Institute of Translational Medicine, School of Medicine, Zhejiang University, Hangzhou, China. BGI-Shenzhen, Shenzhen, China. China National Genebank, Shenzhen, China. Center for the Study of Aging and Human Development, Medical School of Duke University, Durham, USA. Center for Healthy Aging and Development Studies, National School of Development, Raissun Institute for Advanced Studies, Peking University, Beijing, China.</t>
  </si>
  <si>
    <t>Whitehead Institute for Biomedical Research, Cambridge, MA 02142, USA. Whitehead Institute for Biomedical Research, Cambridge, MA 02142, USA. Picower Institute for Learning and Memory, Department of Brain and Cognitive Sciences, MIT, Cambridge, MA 02139, USA. Genetics and Biochemistry Branch, NIDDK, National Institutes of Health, Bethesda, MD 20814, USA. Whitehead Institute for Biomedical Research, Cambridge, MA 02142, USA. Picower Institute for Learning and Memory, Department of Brain and Cognitive Sciences, MIT, Cambridge, MA 02139, USA. Whitehead Institute for Biomedical Research, Cambridge, MA 02142, USA. Department of Molecular Metabolism, Harvard T.H. Chan School of Public Health, Boston, MA 02115, USA. Department of Stem Cell and Regenerative Biology, Harvard University, Cambridge, MA 02138, USA. Picower Institute for Learning and Memory, Department of Brain and Cognitive Sciences, MIT, Cambridge, MA 02139, USA. Picower Institute for Learning and Memory, Department of Brain and Cognitive Sciences, MIT, Cambridge, MA 02139, USA. Picower Institute for Learning and Memory, Department of Brain and Cognitive Sciences, MIT, Cambridge, MA 02139, USA. Duke University, Durham, NC 27708, USA. Picower Institute for Learning and Memory, Department of Brain and Cognitive Sciences, MIT, Cambridge, MA 02139, USA. Picower Institute for Learning and Memory, Department of Brain and Cognitive Sciences, MIT, Cambridge, MA 02139, USA. Whitehead Institute for Biomedical Research, Cambridge, MA 02142, USA. Whitehead Institute for Biomedical Research, Cambridge, MA 02142, USA. Broad Institute of Harvard and Massachusetts Institute of Technology, Cambridge, MA 02142, USA. Computer Science and Artificial Intelligence Laboratory, Massachusetts Institute of Technology, Cambridge, MA 02139, USA. Whitehead Institute for Biomedical Research, Cambridge, MA 02142, USA. Broad Institute of Harvard and Massachusetts Institute of Technology, Cambridge, MA 02142, USA. Massachusetts Institute of Technology, Cambridge, MA 02142, USA. Howard Hughes Medical Institute, Cambridge, MA 02139, USA. Koch Institute for Integrative Cancer Research and Massachusetts Institute of Technology, Department of Biology, Cambridge, MA 02139, USA. Picower Institute for Learning and Memory, Department of Brain and Cognitive Sciences, MIT, Cambridge, MA 02139, USA. lhtsai@mit.edu. Broad Institute of Harvard and Massachusetts Institute of Technology, Cambridge, MA 02142, USA. Whitehead Institute for Biomedical Research, Cambridge, MA 02142, USA. Massachusetts Institute of Technology, Cambridge, MA 02142, USA. Howard Hughes Medical Institute, Cambridge, MA 02139, USA.</t>
  </si>
  <si>
    <t>Department of Metabolic Health Research, The Netherlands Organization for Applied Scientific Research (TNO), Leiden, The Netherlands. a.vandenhoek@tno.nl. Department of Microbiology and Systems Biology, The Netherlands Organization for Applied Scientific Research (TNO), Zeist, The Netherlands. Department of Microbiology and Systems Biology, The Netherlands Organization for Applied Scientific Research (TNO), Zeist,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Metabolic Health Research, The Netherlands Organization for Applied Scientific Research (TNO), Leiden, The Netherlands.</t>
  </si>
  <si>
    <t>Department of Neurology, Ruijin Hospital Affiliated to Shanghai Jiao Tong University School of Medicine, Shanghai, People's Republic of China. Department of Neurology, Ruijin Hospital Affiliated to Shanghai Jiao Tong University School of Medicine, Shanghai, People's Republic of China. Department of Radiology, Ruijin Hospital Affiliated to Shanghai Jiao Tong University School of Medicine, Shanghai, People's Republic of China. Department of Radiology, Ruijin Hospital Affiliated to Shanghai Jiao Tong University School of Medicine, Shanghai, People's Republic of China. Department of Neurology, Ruijin Hospital Affiliated to Shanghai Jiao Tong University School of Medicine, Shanghai, People's Republic of China. Department of Neurology, Ruijin Hospital Affiliated to Shanghai Jiao Tong University School of Medicine, Shanghai, People's Republic of China. Department of Neurology, Ruijin Hospital Affiliated to Shanghai Jiao Tong University School of Medicine, Shanghai, People's Republic of China. Department of Neurology, Ruijin Hospital Affiliated to Shanghai Jiao Tong University School of Medicine, Shanghai, People's Republic of China. Department of Neurology, Ruijin Hospital Affiliated to Shanghai Jiao Tong University School of Medicine, Shanghai, People's Republic of China. Department of Radiology, Ruijin Hospital Affiliated to Shanghai Jiao Tong University School of Medicine, Shanghai, People's Republic of China. Department of Neurology, Ruijin Hospital Affiliated to Shanghai Jiao Tong University School of Medicine, Shanghai, People's Republic of China. Department of Neurology, Ruijin Hospital Affiliated to Shanghai Jiao Tong University School of Medicine, Shanghai, People's Republic of China.</t>
  </si>
  <si>
    <t>Department of Geriatric and Internal Medicine, Sorlandet Hospital, Arendal, Norway. Department of Clinical Science, University of Bergen, Bergen, Norway. Department of Clinical and Molecular Medicine, Norwegian University of Science and Technology, Trondheim, Norway. Department of Pediatrics, Sorlandet Hospital HF, Arendal, Norway. Department of Pediatrics, Sorlandet Hospital HF, Arendal, Norway. Department of Clinical and Molecular Medicine, Norwegian University of Science and Technology, Trondheim, Norway. Department of Pediatrics, Sorlandet Hospital HF, Arendal, Norway. Department of Clinical Science, University of Bergen, Bergen, Norway. Department of Radiology, Sorlandet Hospital HF, Arendal, Norway. Department of Geriatric and Internal Medicine, Sorlandet Hospital, Arendal, Norway. Department of Geriatric Medicine, The Memory Clinic, Oslo University Hospital, Oslo, Norway. Department of Medicine, Diakonhjemmet Hospital, Oslo, Norway. Oslo Centre of Biostatistics and Epidemiology Research Support Services, Oslo University Hospital, Oslo, Norway. Department of Geriatric Medicine, The Memory Clinic, Oslo University Hospital, Oslo, Norway. Department of Psychiatry, Age Psychiatry, The Hospital of Telemark, Skien, Norway. Department of Diagnostic Radiology and Nuclear Medicine, and Department of Neurology, University of Maryland School of Medicine, Baltimore, MD, United States. Department of Diagnostic Radiology and Nuclear Medicine, and Department of Neurology, University of Maryland School of Medicine, Baltimore, MD, United States. Department of Neurology, Johns Hopkins University School of Medicine, Baltimore, MD, United States. Department of Medicine, John A. Burns School of Medicine, The University of Hawai'i at Manoa, Honolulu, HI, United States.</t>
  </si>
  <si>
    <t>Barcelonabetaeta Brain Research Center (BBRC), Pasqual Maragall Foundation, Barcelona, Spain. IMIM (Hospital del Mar Medical Research Institute), Barcelona, Spain. Barcelonabetaeta Brain Research Center (BBRC), Pasqual Maragall Foundation, Barcelona, Spain. IMIM (Hospital del Mar Medical Research Institute), Barcelona, Spain. Universitat Pompeu Fabra, Barcelona, Spain. Centro de Investigacion Biomedica en Red de Fragilidad y Envejecimiento Saludable (CIBERFES), Madrid, Spain. Barcelonabetaeta Brain Research Center (BBRC), Pasqual Maragall Foundation, Barcelona, Spain. IMIM (Hospital del Mar Medical Research Institute), Barcelona, Spain. Universitat Pompeu Fabra, Barcelona, Spain. Barcelonabetaeta Brain Research Center (BBRC), Pasqual Maragall Foundation, Barcelona, Spain. IMIM (Hospital del Mar Medical Research Institute), Barcelona, Spain. Centro de Investigacion Biomedica en Red de Fragilidad y Envejecimiento Saludable (CIBERFES), Madrid, Spain. Barcelonabetaeta Brain Research Center (BBRC), Pasqual Maragall Foundation, Barcelona, Spain. Centro de Investigacion Biomedica en Red de Fragilidad y Envejecimiento Saludable (CIBERFES), Madrid, Spain. Nuclear Medicine Department, Hospital Clinic Barcelona, Barcelona, Spain. Centro de Investigacion Biomedica en Red Bioingenieria, Biomateriales y Nanomedicina, (CIBER-BBN), Barcelona, Spain. Nuclear Medicine Department, Hospital Clinic Barcelona, Barcelona, Spain. Centro de Investigacion Biomedica en Red Bioingenieria, Biomateriales y Nanomedicina, (CIBER-BBN), Barcelona, Spain. Roche Diagnostics GmbH, Penzberg, Germany. GE Healthcare, Life Sciences, Amersham, UK. GE Healthcare, Life Sciences, Amersham, UK. Department of Psychiatry and Neurochemistry, Institute of Neuroscience and Physiology, University of Gothenburg, Molndal, Sweden. Clinical Neurochemistry Laboratory, Sahlgrenska University Hospital, Molndal, Sweden. Department of Neurodegenerative Disease, UCL Institute of Neurology, Queen Square, London, UK. UK Dementia Research Institute at UCL, London, UK. Department of Psychiatry and Neurochemistry, Institute of Neuroscience and Physiology, University of Gothenburg, Molndal, Sweden. Clinical Neurochemistry Laboratory, Sahlgrenska University Hospital, Molndal, Sweden. Barcelonabetaeta Brain Research Center (BBRC), Pasqual Maragall Foundation, Barcelona, Spain. IMIM (Hospital del Mar Medical Research Institute), Barcelona, Spain. Centro de Investigacion Biomedica en Red de Fragilidad y Envejecimiento Saludable (CIBERFES), Madrid, Spain. Servei de Neurologia, Hospital del Mar, Barcelona, Spain. Barcelonabetaeta Brain Research Center (BBRC), Pasqual Maragall Foundation, Barcelona, Spain. Barcelonabetaeta Brain Research Center (BBRC), Pasqual Maragall Foundation, Barcelona, Spain. IMIM (Hospital del Mar Medical Research Institute), Barcelona, Spain. Universitat Pompeu Fabra, Barcelona, Spain. Centro de Investigacion Biomedica en Red Bioingenieria, Biomateriales y Nanomedicina, (CIBER-BBN), Barcelona, Spain.</t>
  </si>
  <si>
    <t>Department of Nephrology and National Clinical Research Center for Geriatrics, West China Hospital, Sichuan University, Sichuan, Guoxue Alley, 37#, Wuhou District, Chengdu, 610041, China. Department of Nephrology and National Clinical Research Center for Geriatrics, West China Hospital, Sichuan University, Sichuan, Guoxue Alley, 37#, Wuhou District, Chengdu, 610041, China. Department of Medical Genetics, West China Hospital, Sichuan University, Chengdu, China. Department of Pathology, West China Hospital, Sichuan University, Chengdu, China. Department of Pathology, West China Hospital, Sichuan University, Chengdu, China. Department of Nephrology and National Clinical Research Center for Geriatrics, West China Hospital, Sichuan University, Sichuan, Guoxue Alley, 37#, Wuhou District, Chengdu, 610041, China. Department of Medical Genetics, West China Hospital, Sichuan University, Chengdu, China. Department of Nephrology and National Clinical Research Center for Geriatrics, West China Hospital, Sichuan University, Sichuan, Guoxue Alley, 37#, Wuhou District, Chengdu, 610041, China. hzxawy@scu.edu.cn.</t>
  </si>
  <si>
    <t>Department of Psychiatry and Human Behavior Alpert Medical School of Brown University Rhode Island Hospital Providence Rhode Island USA. Department of Neurology Alpert Medical School of Brown University Rhode Island Hospital Providence Rhode Island USA. Department of Neurology Alpert Medical School of Brown University Rhode Island Hospital Providence Rhode Island USA. Department of Neurology Alpert Medical School of Brown University Rhode Island Hospital Providence Rhode Island USA. Department of Neurology Alpert Medical School of Brown University Rhode Island Hospital Providence Rhode Island USA. Department of Neurology Alpert Medical School of Brown University Rhode Island Hospital Providence Rhode Island USA. Department of Neurology Alpert Medical School of Brown University Rhode Island Hospital Providence Rhode Island USA. Institute of Memory Impairments and Neurological Disorders Department of Psychiatry and Human Behavior Department of Neurobiology and Behavior University of California Irvine Irvine California USA. Department of Neurology Alpert Medical School of Brown University Rhode Island Hospital Providence Rhode Island USA.</t>
  </si>
  <si>
    <t>Food Science and Nutrition University of Iceland Reykjavik Iceland. The Icelandic Gerontological Research Center the National University Hospital of Iceland Reykjavik Iceland. Food Science and Nutrition University of Iceland Reykjavik Iceland. The Icelandic Gerontological Research Center the National University Hospital of Iceland Reykjavik Iceland. Food Science and Nutrition University of Iceland Reykjavik Iceland. The Icelandic Gerontological Research Center the National University Hospital of Iceland Reykjavik Iceland. Food Science and Nutrition University of Iceland Reykjavik Iceland. The Icelandic Gerontological Research Center the National University Hospital of Iceland Reykjavik Iceland. Pharmaceutical Sciences School of Health Sciences University of Iceland Iceland. The Icelandic Gerontological Research Center the National University Hospital of Iceland Reykjavik Iceland. Medicine University of Iceland Reykjavik Iceland. Department of Geriatrics the National University Hospital of Iceland Reykjavik Iceland. Medicine University of Iceland Reykjavik Iceland. Icelandic Heart Association Kopavogur Iceland. Laboratory of Epidemiology and Population Sciences National Institute on Aging National Institutes of Health Bethesda Maryland USA. Department of Psychology Reykjavik University Reykjavik Iceland. Mental Health Services Landspitali-The National University Hospital of Iceland Iceland. The Icelandic Gerontological Research Center the National University Hospital of Iceland Reykjavik Iceland. Health Promotion Sport, and Leisure Studies School of Education University of Iceland Reykjavik Iceland.</t>
  </si>
  <si>
    <t>Department of Physiology, School of Basic Medical Science, Guangzhou Medical University, Guangzhou 511436, China. The Second Clinical School of Guangzhou Medical University, Guangzhou 510260, China. The Second Clinical School of Guangzhou Medical University, Guangzhou 510260, China. The Second Clinical School of Guangzhou Medical University, Guangzhou 510260, China. The Second Clinical School of Guangzhou Medical University, Guangzhou 510260, China. The Second Clinical School of Guangzhou Medical University, Guangzhou 510260, China. xiaoyang-xu@gzhmu.edu.cn.</t>
  </si>
  <si>
    <t>Sanders-Brown Center on Aging, University of Kentucky, Lexington, Kentucky, USA. Department of Pharmacology and Nutritional Science, University of Kentucky, Lexington, Kentucky, USA. Sanders-Brown Center on Aging, University of Kentucky, Lexington, Kentucky, USA. Department of Pharmacology and Nutritional Science, University of Kentucky, Lexington, Kentucky, USA. Sanders-Brown Center on Aging, University of Kentucky, Lexington, Kentucky, USA. Department of Pharmacology and Nutritional Science, University of Kentucky, Lexington, Kentucky, USA. Center for Environmental Systems Biochemistry, University of Kentucky, Lexington, Kentucky, USA. Sanders-Brown Center on Aging, University of Kentucky, Lexington, Kentucky, USA. Research Resources Center, University of Illinois at Chicago, Chicago, Illinois, USA. Metabolon Inc., Durham, North Carolina, USA. Sanders-Brown Center on Aging, University of Kentucky, Lexington, Kentucky, USA. Department of Neuroscience, University of Kentucky, Lexington, Kentucky, USA. Sanders-Brown Center on Aging, University of Kentucky, Lexington, Kentucky, USA. Center for Environmental Systems Biochemistry, University of Kentucky, Lexington, Kentucky, USA. Department of Toxicology and Cancer Biology, University of Kentucky, Lexington, Kentucky, USA. Markey Cancer Center, University of Kentucky, Lexington, Kentucky, USA. Research Resources Center, University of Illinois at Chicago, Chicago, Illinois, USA. Sanders-Brown Center on Aging, University of Kentucky, Lexington, Kentucky, USA. Department of Pharmacology and Nutritional Science, University of Kentucky, Lexington, Kentucky, USA. Sanders-Brown Center on Aging, University of Kentucky, Lexington, Kentucky, USA. Department of Pharmacology and Nutritional Science, University of Kentucky, Lexington, Kentucky, USA. Department of Neuroscience, University of Kentucky, Lexington, Kentucky, USA. F. Joseph Halcomb III, M.D. Department of Biomedical Engineering, University of Kentucky, Lexington, Kentucky, USA.</t>
  </si>
  <si>
    <t>Alzheimer Centre Amsterdam, Amsterdam University Medical Centers, Amsterdam, Netherlands; Department of Neurology, Amsterdam University Medical Centers, Amsterdam, Netherlands; Life Science Partners, Amsterdam, Netherlands. Electronic address: p.scheltens@amsterdamumc.nl. VIB Center for Brain and Disease Research, Leuven, Belgium; KU Leuven Department for Neurology, Leuven, Belgium; Dementia Research Institute, University College London, London, UK. Division of Clinical Geriatrics and Center for Alzheimer Research, Department of Neurobiology, Care Sciences and Society, Karolinska University Hospital, Stockholm, Sweden; Institute of Public Health and Clinical Nutrition, University of Eastern Finland, Kuopio, Finland; Ageing and Epidemiology Research Unit, School of Public Health, Imperial College London, London, UK. Alzheimer Centre Amsterdam, Amsterdam University Medical Centers, Amsterdam, Netherlands; Department of Clinical Genetics, Amsterdam University Medical Centers, Amsterdam, Netherlands. Normandie Universite, Universite de Caen, Institut National de la Sante et de la Recherche Medicale, Groupement d'Interet Public Cyceron, Caen, France. Department of Clinical Chemistry, Amsterdam University Medical Centers, Amsterdam, Netherlands. Chambers-Grundy Center for Transformative Neuroscience, Department of Brain Health, University of Nevada, Las Vegas, NV, USA; Cleveland Clinic Lou Ruvo Center for Brain Health, Las Vegas, NV, USA. Alzheimer Centre Amsterdam, Amsterdam University Medical Centers, Amsterdam, Netherlands; Department of Epidemiology and Datascience, Amsterdam University Medical Centers, Amsterdam, Netherlands.</t>
  </si>
  <si>
    <t>Department of Interdisciplinary Medicine, "Aldo Moro" University of Bari, Bari, Italy. Department of Interdisciplinary Medicine, "Aldo Moro" University of Bari, Bari, Italy. INBB, National Institute for Biostructures and Biosystems, 00136 Rome, Italy. Department of Interdisciplinary Medicine, "Aldo Moro" University of Bari, Bari, Italy. Cardiology Unit, Ospedale San Paolo, ASL Bari, Italy. Cardiology Unit, Ospedale San Paolo, ASL Bari, Italy. Centro E. Grossi Paoletti, Dipartimento di Scienze Farmacologiche e Biomolecolari, Universita degli Studi di Milano, Milano, Italy. Metabolic Research Laboratories, Wellcome Trust-MRC Institute of Metabolic Science, Box 289, Addenbrooke's Hospital, Cambridge CB2 0QQ, UK. INBB, National Institute for Biostructures and Biosystems, 00136 Rome, Italy. Department of Interdisciplinary Medicine, "Aldo Moro" University of Bari, Bari, Italy; Department of Tissues and Organs Transplantation and Cellular Therapies, "Aldo Moro" University of Bari, Bari, Italy. INBB, National Institute for Biostructures and Biosystems, 00136 Rome, Italy. INBB, National Institute for Biostructures and Biosystems, 00136 Rome, Italy. Department of Interdisciplinary Medicine, "Aldo Moro" University of Bari, Bari, Italy. Department of Interdisciplinary Medicine, "Aldo Moro" University of Bari, Bari, Italy. Centro E. Grossi Paoletti, Dipartimento di Scienze Farmacologiche e Biomolecolari, Universita degli Studi di Milano, Milano, Italy. Department of Interdisciplinary Medicine, "Aldo Moro" University of Bari, Bari, Italy; INBB, National Institute for Biostructures and Biosystems, 00136 Rome, Italy. Electronic address: antonio.moschetta@uniba.it.</t>
  </si>
  <si>
    <t>Department of Anatomy and Cell Biology, University of Illinois at Chicago, Chicago, IL, United States. Department of Anatomy and Cell Biology, University of Illinois at Chicago, Chicago, IL, United States. Department of Anatomy and Cell Biology, University of Illinois at Chicago, Chicago, IL, United States. Department of Anatomy and Cell Biology, University of Illinois at Chicago, Chicago, IL, United States. UICentre, University of Illinois at Chicago, Chicago, IL, United States. Department of Anatomy and Cell Biology, University of Illinois at Chicago, Chicago, IL, United States. Department of Pharmacology and Toxicology, College of Pharmacy, University of Arizona, Tucson, AZ, United States. Department of Anatomy and Cell Biology, University of Illinois at Chicago, Chicago, IL, United States.</t>
  </si>
  <si>
    <t>Department of Public Health, Section of Environmental Health, Faculty of Health Sciences, University of Copenhagen, Copenhagen K, Denmark. Ambu A/S, Ballerup, Denmark. The National Research Centre for the Working Environment, Copenhagen, Denmark. Department of Public Health, Section of Environmental Health, Faculty of Health Sciences, University of Copenhagen, Copenhagen K, Denmark. Department of Biomedical Sciences, Heart and Circulatory Research Section, Faculty of Health Sciences, University of Copenhagen, Copenhagen N, Denmark. Department of Veterinary Disease Biology, Faculty of Health and Medical Sciences, University of Copenhagen, Frederiksberg C, Denmark. Department of Public Health, Section of Environmental Health, Faculty of Health Sciences, University of Copenhagen, Copenhagen K, Denmark. Department of Public Health, Section of Environmental Health, Faculty of Health Sciences, University of Copenhagen, Copenhagen K, Denmark. The National Research Centre for the Working Environment, Copenhagen, Denmark. National Institute of Occupational Health, Oslo, Norway. The National Research Centre for the Working Environment, Copenhagen, Denmark. Department of Micro- and Nanotechnology, Technical University of Denmark, Kgs. Lyngby, Denmark. The National Research Centre for the Working Environment, Copenhagen, Denmark.</t>
  </si>
  <si>
    <t>Faculty of Health, Medicine and Life Sciences; School for Mental Health and Neuroscience, Department of Psychiatry and Neuropsychology, Alzheimer Center Limburg, Maastricht University, Maastricht, The Netherlands. Electronic address: roy.vanhooren@maastrichtuniversity.nl. Faculty of Health, Medicine and Life Sciences; School for Mental Health and Neuroscience, Department of Psychiatry and Neuropsychology, Alzheimer Center Limburg, Maastricht University, Maastricht, The Netherlands. Faculty of Health, Medicine and Life Sciences; School for Mental Health and Neuroscience, Department of Psychiatry and Neuropsychology, Alzheimer Center Limburg, Maastricht University, Maastricht, The Netherlands. Faculty of Health, Medicine and Life Sciences; School for Mental Health and Neuroscience, Department of Psychiatry and Neuropsychology, Alzheimer Center Limburg, Maastricht University, Maastricht, The Netherlands. Faculty of Health, Medicine and Life Sciences; School for Mental Health and Neuroscience, Department of Psychiatry and Neuropsychology, Alzheimer Center Limburg, Maastricht University, Maastricht, The Netherlands; Faculty of Psychology and Neuroscience, Department of Cognitive Neuroscience, Maastricht University, Maastricht, The Netherlands; Gordon Center for Medical Imaging, Department of Radiology, Massachusetts General Hospital/Harvard Medical School, Boston, MA, USA. Electronic address: h.jacobs@maastrichtuniversity.nl.</t>
  </si>
  <si>
    <t>Biodemography of Aging Research Unit, Social Science Research Institute, Duke University, Durham, NC, USA. liang.he@duke.edu. Biodemography of Aging Research Unit, Social Science Research Institute, Duke University, Durham, NC, USA. Broad Institute of MIT and Harvard, Cambridge, MA, USA. Computer Science and Artificial Intelligence Laboratory, MIT, Cambridge, MA, USA. Rush Alzheimer's Disease Center, Rush University Medical Center, Chicago, IL, USA. Broad Institute of MIT and Harvard, Cambridge, MA, USA. manoli@mit.edu. Computer Science and Artificial Intelligence Laboratory, MIT, Cambridge, MA, USA. manoli@mit.edu. Biodemography of Aging Research Unit, Social Science Research Institute, Duke University, Durham, NC, USA. alexander.kulminski@duke.edu.</t>
  </si>
  <si>
    <t>Department of Neurology, Oslo University Hospital, Oslo, Norway. Institute of Clinical Medicine, University of Oslo, Oslo, Norway. Section Clinical Neuroanatomy and Biobanking, Department of Anatomy and Neurosciences, Amsterdam UMC, Location Vrije Universiteit Amsterdam, Amsterdam Neuroscience, Amsterdam, Netherlands. Department of Pathology, Amsterdam UMC, Location Vrije Universiteit Amsterdam, Amsterdam Neuroscience, Amsterdam, Netherlands. Department of Neurology, Oslo University Hospital, Oslo, Norway. Department of Neurology, Oslo University Hospital, Oslo, Norway. Institute of Clinical Medicine, University of Oslo, Oslo, Norway. Section Clinical Neuroanatomy and Biobanking, Department of Anatomy and Neurosciences, Amsterdam UMC, Location Vrije Universiteit Amsterdam, Amsterdam Neuroscience, Amsterdam, Netherlands. Department of Neurology, Oslo University Hospital, Oslo, Norway.</t>
  </si>
  <si>
    <t>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Psychiatry University of California, San Francisco San Francisco California USA. San Francisco Department of Biostatistics and Epidemiology University of California, San Francisco San Francisco California USA. Department of Psychiatry and Behavioral Sciences Stanford University Stanford California USA. Department of Psychiatry and Behavioral Sciences Stanford University Stanford California USA. Department of Psychiatry and Behavioral Sciences Stanford University Stanford California USA. VA Advanced Imaging Research Center San Francisco Veteran's Administration Medical Center San Francisco California USA. San Francisco Department of Radiology and Biomedical Imaging University of California, San Francisco San Francisco California USA. VA Advanced Imaging Research Center San Francisco Veteran's Administration Medical Center San Francisco California USA. San Francisco Department of Psychiatry University of California, San Francisco San Francisco California USA.</t>
  </si>
  <si>
    <t>Wellcome Centre for Integrative Neuroimaging, University of Oxford, Oxford, UK. Department of Experimental Psychology, University of Oxford, Oxford, UK. Wellcome Centre for Integrative Neuroimaging, University of Oxford, Oxford, UK. Department of Experimental Psychology, University of Oxford, Oxford, UK. Oxford Centre for Human Brain Activity, Wellcome Centre for Integrative Neuroimaging, Department of Psychiatry, University of Oxford, Oxford, UK. Wellcome Centre for Integrative Neuroimaging, University of Oxford, Oxford, UK. Department of Experimental Psychology, University of Oxford, Oxford, UK. Nuffield Department of Clinical Neuroscience, John Radcliffe Hospital, University of Oxford, Oxford, UK. Division of Clinical Neurology, John Radcliffe Hospital, Oxford University Hospitals Trust, Oxford, UK. Department of Experimental Psychology, University of Oxford, Oxford, UK. Nuffield Department of Clinical Neuroscience, John Radcliffe Hospital, University of Oxford, Oxford, UK. Division of Clinical Neurology, John Radcliffe Hospital, Oxford University Hospitals Trust, Oxford, UK.</t>
  </si>
  <si>
    <t>Shandong Provincial Key Laboratory of Animal Cells and Developmental Biology, School of Life Science, Shandong University, Qingdao, P.R. China. Hubei Key Laboratory of Edible Wild Plants Conservation &amp; Utilization, National Demonstration Center for Experimental Biology Education, School of Life Science, Hubei Normal University, Huangshi, P.R. China. Shandong Provincial Key Laboratory of Animal Cells and Developmental Biology, School of Life Science, Shandong University, Qingdao, P.R. China. State Key Laboratory of Biobased Material and Green Papermaking, School of bioengineering, Qilu University of Technology, Shandong Academy of Sciences, Jinan, P.R. China. Shandong Provincial Key Laboratory of Animal Cells and Developmental Biology, School of Life Science, Shandong University, Qingdao, P.R. China. State Key Laboratory of Microbial Technology, Shandong University, Qingdao, P.R. China. State Key Laboratory of Microbial Technology,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Shandong Provincial Key Laboratory of Animal Cells and Developmental Biology, School of Life Science, Shandong University, Qingdao, P.R. China. Institute of Organic Chemistry, School of Chemistry and Chemical Engineering, Shandong University, Jinan, P.R. China. Shandong Provincial Key Laboratory of Animal Cells and Developmental Biology, School of Life Science, Shandong University, Qingdao, P.R. China. The Key Laboratory of Cardiovascular Remodeling and Function Research, Chinese Ministry of Education and Chinese Ministry of Health, Shandong University Qilu Hospital, Jinan, P.R. China.</t>
  </si>
  <si>
    <t>From the Arizona College of Osteopathic Medicine, Midwestern University, Glendale, Arizona, USA. Banner Alzheimer's Institute, Phoenix, Arizona, USA. Banner Alzheimer's Institute, Phoenix, Arizona, USA. Banner Sun Health Research Institute, Sun City, Arizona, USA. Banner Sun Health Research Institute, Sun City, Arizona, USA. Banner Sun Health Research Institute, Sun City, Arizona, USA.</t>
  </si>
  <si>
    <t>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Institute for Experimental Cardiovascular Medicine, University Heart Center Freiburg-Bad Krozingen, Faculty of Medicine, University of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Department of Cardiology and Angiology I, University Heart Center Freiburg-Bad Krozingen, Faculty of Medicine, University of Freiburg, Freiburg, Germany. Institute for Cardiovascular Prevention, Ludwig-Maximilians-University, Munich, Germany. German Center for Cardiovascular Research, Partner Site Munich Heart Alliance, Munich, Germany. Department of Biochemistry, Cardiovascular Research Institute Maastricht, Maastricht University, Maastricht, The Netherlands. Institute for Cardiovascular Prevention, Ludwig-Maximilians-University, Munich, Germany. German Center for Cardiovascular Research, Partner Site Munich Heart Alliance, Munich, Germany. Department of Medical Biochemistry, University of Amsterdam, Amsterdam Cardiovascular Sciences, Amsterdam University Medical Centers, Amsterdam, The Netherlands. Department of Cardiology and Angiology I, University Heart Center Freiburg-Bad Krozingen, Faculty of Medicine, University of Freiburg, Freiburg, Germany. Division of Cardiology, Pulmonology, and Vascular Medicine, Medical Faculty, University Hospital Dusseldorf, Dusseldorf, Germany. Department of Cardiology and Angiology I, University Heart Center Freiburg-Bad Krozingen, Faculty of Medicine, University of Freiburg, Freiburg, Germany. Division of Cardiology, Medical University of Graz, Graz, Austria. Department of Cardiology and Angiology I, University Heart Center Freiburg-Bad Krozingen, Faculty of Medicine, University of Freiburg, Freiburg, Germany. Klinik fur Allgemeine und Interventionelle Kardiologie/Angiologie, Herz- und Diabeteszentrum Nordrhein-Westfalen, Universitatsklinik der Ruhr-Universitat Bochum, Bochum, Germany.</t>
  </si>
  <si>
    <t>Research Center and Memory Clinic, Fundacio ACE Institut Catala de Neurociencies Aplicades - Universitat Internacional de Catalunya (UIC), Gran Via Carles III, 85 bis., 08028, Barcelona, Spain. svalero@fundacioace.org. Networking Research Center on Neurodegenerative Diseases (CIBERNED), Instituto de Salud Carlos III, Madrid, Spain. svalero@fundacioace.org.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 Research Center and Memory Clinic, Fundacio ACE Institut Catala de Neurociencies Aplicades - Universitat Internacional de Catalunya (UIC), Gran Via Carles III, 85 bis., 08028, Barcelona, Spain. Networking Research Center on Neurodegenerative Diseases (CIBERNED), Instituto de Salud Carlos III, Madrid, Spain.</t>
  </si>
  <si>
    <t>Robert M. Berne Cardiovascular Research Center, University of Virginia School of Medicine, Charlottesville, VA, USA. Cardiovascular Research Center, New York University Langone Medical Center, NY, New York, USA. Department of Biochemistry and Molecular Genetics, University of Virginia School of Medicine, Charlottesville, VA, USA. Robert M. Berne Cardiovascular Research Center, University of Virginia School of Medicine, Charlottesville, VA, USA. Robert M. Berne Cardiovascular Research Center, University of Virginia School of Medicine, Charlottesville, VA, USA. Department of Biochemistry and Molecular Genetics, University of Virginia School of Medicine, Charlottesville, VA, USA. Robert M. Berne Cardiovascular Research Center, University of Virginia School of Medicine, Charlottesville, VA, USA. Robert M. Berne Cardiovascular Research Center, University of Virginia School of Medicine, Charlottesville, VA, USA. Robert M. Berne Cardiovascular Research Center, University of Virginia School of Medicine, Charlottesville, VA, USA. Department of Biochemistry and Molecular Genetics, University of Virginia School of Medicine, Charlottesville, VA, USA. Robert M. Berne Cardiovascular Research Center, University of Virginia School of Medicine, Charlottesville, VA, USA. Department of Biochemistry and Molecular Genetics, University of Virginia School of Medicine, Charlottesville, VA, USA. Robert M. Berne Cardiovascular Research Center, University of Virginia School of Medicine, Charlottesville, VA, USA. Robert M. Berne Cardiovascular Research Center, University of Virginia School of Medicine, Charlottesville, VA, USA. Robert M. Berne Cardiovascular Research Center, University of Virginia School of Medicine, Charlottesville, VA, USA. Robert M. Berne Cardiovascular Research Center, University of Virginia School of Medicine, Charlottesville, VA, USA. Department of Biochemistry and Molecular Genetics, University of Virginia School of Medicine, Charlottesville, VA, USA. Robert M. Berne Cardiovascular Research Center, University of Virginia School of Medicine, Charlottesville, VA, USA. CVPath Institute, Gaithersburg, MD, USA. CVPath Institute, Gaithersburg, MD, USA. CVPath Institute, Gaithersburg, MD, USA. Robert M. Berne Cardiovascular Research Center, University of Virginia School of Medicine, Charlottesville, VA, USA. Cardiovascular and Metabolic Sciences Lerner Research Institute, Cleveland Clinic, Cleveland, OH, USA. Robert M. Berne Cardiovascular Research Center, University of Virginia School of Medicine, Charlottesville, VA, USA. gko@virginia.edu.</t>
  </si>
  <si>
    <t>Rush Alzheimer's Disease Center, Rush University Medical Center, Chicago, IL, USA. Department of Pathology, Rush University Medical Center, Chicago, IL, USA. Rush Alzheimer's Disease Center, Rush University Medical Center, Chicago, IL, USA. Department of Neurological Sciences, Rush University Medical Center, Chicago, IL, USA. Rush Alzheimer's Disease Center, Rush University Medical Center, Chicago, IL, USA. Department of Pathology, Rush University Medical Center, Chicago, IL, USA. Rush Alzheimer's Disease Center, Rush University Medical Center, Chicago, IL, USA. Department of Internal Medicine, Rush University Medical Center, Chicago, IL, USA. Rush Alzheimer's Disease Center, Rush University Medical Center, Chicago, IL, USA. Department of Biomedical Engineering, Illinois Institute of Technology, Chicago, IL, USA. Rush Alzheimer's Disease Center, Rush University Medical Center, Chicago, IL, USA. Department of Neurological Sciences, Rush University Medical Center, Chicago, IL, USA. Department of Behavioral Sciences, Rush University Medical Center, Chicago, IL, USA. Rush Alzheimer's Disease Center, Rush University Medical Center, Chicago, IL, USA. Department of Neurological Sciences, Rush University Medical Center, Chicago, IL, USA. Rush Alzheimer's Disease Center, Rush University Medical Center, Chicago, IL, USA. Department of Pathology, Rush University Medical Center, Chicago, IL, USA. Rush Alzheimer's Disease Center, Rush University Medical Center, Chicago, IL, USA. Department of Pathology, Rush University Medical Center, Chicago, IL, USA. Department of Neurological Sciences, Rush University Medical Center, Chicago, IL, USA.</t>
  </si>
  <si>
    <t>School of Biomedical Engineering, Southern Medical University, Guangzhou 510515, China. Guangdong Provincial Key Laboratory of Medical Image Processing, Southern Medical University, Guangzhou 510515, China. Department of Pathophysiology//Key Lab for Shock and Microcirculation Research of Guangdong Province//School of Basic Medical Sciences, Southern Medical University, Guangzhou, 510515, China. School of Biomedical Engineering, Southern Medical University, Guangzhou 510515, China. Guangdong Provincial Key Laboratory of Medical Image Processing, Southern Medical University, Guangzhou 510515, China. Department of Biomedical Engineering, Sixth Affiliated Hospital, School of Basic Sciences, Guangzhou Medical University, Guangzhou 511436, China. School of Biomedical Engineering, Southern Medical University, Guangzhou 510515, China. Guangdong Provincial Key Laboratory of Medical Image Processing, Southern Medical University, Guangzhou 510515, China.</t>
  </si>
  <si>
    <t>Department of Interventional Therapy, Second Affiliated Hospital of Mudanjiang Medical University, Mudanjiang, Heilongjiang, China. Department of Neurology, Second Affiliated Hospital of Mudanjiang Medical University, Mudanjiang, Heilongjiang, China. Department of Neurology, Second Affiliated Hospital of Mudanjiang Medical University, Mudanjiang, Heilongjiang, China. Department of Geriatrics, Second Affiliated Hospital of Mudanjiang Medical University, Mudanjiang, Heilongjiang, China. Department of Pain Management, Mudanjiang Medical University, Mudanjiang, Heilongjiang, China. Department of Pain Management, Mudanjiang Medical University, Mudanjiang, Heilongjiang, China. Department of Pain Management, Mudanjiang Medical University, Mudanjiang, Heilongjiang, China. Department of Neurology, Second Affiliated Hospital of Mudanjiang Medical University, Mudanjiang, Heilongjiang, China.</t>
  </si>
  <si>
    <t>Department of Neurological Surgery, University of Miami Miller School of Medicine, Miami, Florida, United States of America. Department of Medicine, University of Miami Miller School of Medicine, Miami, Florida, United States of America. Department of Neurological Surgery, University of Miami Miller School of Medicine, Miami, Florida, United States of America. EEH, LLC, Pickerington, Ohio, United States of America. Department of Medicine, University of Miami Miller School of Medicine, Miami, Florida, United States of America. Department of Neurological Surgery, University of Miami Miller School of Medicine, Miami, Florida, United States of America. Department of Physical Medicine and Rehabilitation, University of Miami Miller School of Medicine, Miami, Florida, United States of America. Department of Physical Therapy, University of Miami, Coral Gables, Florida, United States of America.</t>
  </si>
  <si>
    <t>A. I. Virtanen Institute for Molecular Sciences, University of Eastern Finland, PO Box 1627, 70211 Kuopio, Finland. A. I. Virtanen Institute for Molecular Sciences, University of Eastern Finland, PO Box 1627, 70211 Kuopio, Finland. Department of Human Genetics, David Geffen School of Medicine at UCLA, Los Angeles, CA 90095, USA. A. I. Virtanen Institute for Molecular Sciences, University of Eastern Finland, PO Box 1627, 70211 Kuopio, Finland. Department of Medicine, David Geffen School of Medicine at UCLA, Los Angeles, CA 90095, USA. Department of Human Genetics, David Geffen School of Medicine at UCLA, Los Angeles, CA 90095, USA. Institute of Public Health and Clinical Nutrition, University of Eastern Finland, Kuopio campus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Department of Medicine, University of Eastern Finland and Kuopio University Hospital, Kuopio, Finland. Department of Human Genetics, David Geffen School of Medicine at UCLA, Los Angeles, CA 90095, USA. A. I. Virtanen Institute for Molecular Sciences, University of Eastern Finland, PO Box 1627, 70211 Kuopio, Finland. Department of Medicine, David Geffen School of Medicine at UCLA, Los Angeles, CA 90095, USA. School of Medicine, Institutes of Biomedicine and Clinical Medicine, University of Eastern Finland, PO Box 1627, 70211 Kuopio, Finland. Department of Cellular and Molecular Medicine, The College of Medicine, The University of Arizona, Tucson, AZ 85721, USA. Institute of Public Health and Clinical Nutrition, University of Eastern Finland, Kuopio campus PO Box 1627, 70211 Kuopio, Finland; Departments of Medicine, Endocrinology, and Clinical Nutrition, Kuopio University Hospital, Kuopio, Finland. Department of Human Genetics, David Geffen School of Medicine at UCLA, Los Angeles, CA 90095, USA; Institute for Precision Health, David Geffen School of Medicine at UCLA, Los Angeles, CA 90095, USA. A. I. Virtanen Institute for Molecular Sciences, University of Eastern Finland, PO Box 1627, 70211 Kuopio, Finland. Electronic address: minna.kaikkonen@uef.fi.</t>
  </si>
  <si>
    <t>Department of Cardiology, Ninth People's Hospital, Shanghai Jiao Tong University School of Medicine, Shanghai 200011, People's Republic of China. Department of Cardiology, Ninth People's Hospital, Shanghai Jiao Tong University School of Medicine, Shanghai 200011, People's Republic of China. Department of Cardiology, Ninth People's Hospital, Shanghai Jiao Tong University School of Medicine, Shanghai 200011, People's Republic of China. Department of Cardiology, Ninth People's Hospital, Shanghai Jiao Tong University School of Medicine, Shanghai 200011, People's Republic of China. Department of Cardiology, Ninth People's Hospital, Shanghai Jiao Tong University School of Medicine, Shanghai 200011, People's Republic of China. Department of Cardiology, Ninth People's Hospital, Shanghai Jiao Tong University School of Medicine, Shanghai 200011, People's Republic of China.</t>
  </si>
  <si>
    <t>Department of Epidemiology, Beijing Anzhen Hospital, Capital Medical University, Beijing Institute of Heart, Lung and Blood Vessel Diseases, Beijing 100029, China. Department of Epidemiology, Beijing Anzhen Hospital, Capital Medical University, Beijing Institute of Heart, Lung and Blood Vessel Diseases, Beijing 100029, China. Department of Epidemiology, Beijing Anzhen Hospital, Capital Medical University, Beijing Institute of Heart, Lung and Blood Vessel Diseases, Beijing 100029, China. Department of Epidemiology, Beijing Anzhen Hospital, Capital Medical University, Beijing Institute of Heart, Lung and Blood Vessel Diseases, Beijing 100029, China. Department of Epidemiology, Beijing Anzhen Hospital, Capital Medical University, Beijing Institute of Heart, Lung and Blood Vessel Diseases, Beijing 100029, China. Department of Epidemiology, Beijing Anzhen Hospital, Capital Medical University, Beijing Institute of Heart, Lung and Blood Vessel Diseases, Beijing 100029, China. Department of Epidemiology, Beijing Anzhen Hospital, Capital Medical University, Beijing Institute of Heart, Lung and Blood Vessel Diseases, Beijing 100029, China.</t>
  </si>
  <si>
    <t>Department of Neuroendocrinology, Centre of Postgraduate Medical Education, Marymoncka 99/103, 01-813, Warsaw, Poland. mkalisz@cmkp.edu.pl. Department of Neuroendocrinology, Centre of Postgraduate Medical Education, Marymoncka 99/103, 01-813, Warsaw, Poland. Department of Neuroendocrinology, Centre of Postgraduate Medical Education, Marymoncka 99/103, 01-813, Warsaw, Poland. Department of Neuroendocrinology, Centre of Postgraduate Medical Education, Marymoncka 99/103, 01-813, Warsaw, Poland. Department of Physiological Sciences, Institute of Veterinary Medicine, Warsaw University of Life Sciences - SGGW, Nowoursynowska 159, 02-776, Warsaw, Poland. Department of Neuroendocrinology, Centre of Postgraduate Medical Education, Marymoncka 99/103, 01-813, Warsaw, Poland. Department of Neuroendocrinology, Centre of Postgraduate Medical Education, Marymoncka 99/103, 01-813, Warsaw, Poland.</t>
  </si>
  <si>
    <t>Graduate School, Beijing University of Chinese Medicine, Beijing, China. Department of Gastroenterology, Dongfang Hospital, Beijing University of Chinese Medicine, Beijing, China. Department of Gastroenterology, Dongfang Hospital, Beijing University of Chinese Medicine, Beijing, China. Graduate School, Beijing University of Chinese Medicine, Beijing, China. Graduate School, Beijing University of Chinese Medicine, Beijing, China. Department of Gastroenterology, Dongfang Hospital, Beijing University of Chinese Medicine, Beijing, China. Graduate School, Beijing University of Chinese Medicine, Beijing, China. Department of Gastroenterology, Dongfang Hospital, Beijing University of Chinese Medicine, Beijing, China. Graduate School, Beijing University of Chinese Medicine, Beijing, China. Department of Gastroenterology, Dongfang Hospital, Beijing University of Chinese Medicine, Beijing, China. Graduate School, Beijing University of Chinese Medicine, Beijing, China.</t>
  </si>
  <si>
    <t>Molecular Biophysics &amp; Integrated Bioimaging Division, Lawrence Berkeley National Laboratory, Berkeley, CA, USA.</t>
  </si>
  <si>
    <t>Department of Radiology and Tianjin Key Laboratory of Functional Imaging, Tianjin Medical University General Hospital, Tianjin, China. Department of Radiology and Tianjin Key Laboratory of Functional Imaging, Tianjin Medical University General Hospital, Tianjin, China. Department of Radiology and Tianjin Key Laboratory of Functional Imaging, Tianjin Medical University General Hospital, Tianjin, China. The Province and Ministry Co-sponsored Collaborative Innovation Center for Medical Epigenetics, Tianjin Key Laboratory of Medical Epigenetics, Department of Pharmacology, Tianjin Medical University, Tianjin, China. Department of Medical Genetics, Center for Genome Research, Zhongshan School of Medicine, Sun Yat-sen University, Guangzhou, China. Centre for Genomic Sciences, The University of Hong Kong, Hong Kong Special Administrative Region, China. Department of Psychiatry, The University of Hong Kong, Hong Kong Special Administrative Region, China. Centre for Reproduction, Development and Growth, Li Ka Shing Faculty of Medicine, The University of Hong Kong, Hong Kong Special Administrative Region, China. The Province and Ministry Co-sponsored Collaborative Innovation Center for Medical Epigenetics, Tianjin Key Laboratory of Medical Epigenetics, Department of Pharmacology, Tianjin Medical University, Tianjin, China. Department of Radiology and Tianjin Key Laboratory of Functional Imaging, Tianjin Medical University General Hospital, Tianjin, China. The Province and Ministry Co-sponsored Collaborative Innovation Center for Medical Epigenetics, Tianjin Key Laboratory of Medical Epigenetics, Department of Pharmacology, Tianjin Medical University, Tianjin, China. Department of Radiology and Tianjin Key Laboratory of Functional Imaging, Tianjin Medical University General Hospital, Tianjin, China. Chinese Academy of Sciences (CAS) Center for Excellence in Brain Science and Intelligence Technology, Chinese Academy of Sciences, Shanghai, China.</t>
  </si>
  <si>
    <t>Department of Cardiology, The First Affiliated Hospital of Chongqing Medical University, Chongqing, People's Republic of China. Department of Cardiology, The First Affiliated Hospital of Chongqing Medical University, Chongqing, People's Republic of China. Department of Nephrology, The First Affiliated Hospital of Chongqing Medical University, Chongqing, People's Republic of China. Department of Cardiology, The First Affiliated Hospital of Chongqing Medical University, Chongqing, People's Republic of China. Department of Cardiology, The First Affiliated Hospital of Chongqing Medical University, Chongqing, People's Republic of China. John Moorhead Research Laboratory, Centre for Nephrology, University College London Medical School, Royal Free Campus, London, United Kingdom. John Moorhead Research Laboratory, Centre for Nephrology, University College London Medical School, Royal Free Campus, London, United Kingdom. Department of Nephrology, The First Affiliated Hospital of Chongqing Medical University, Chongqing, People's Republic of China. Electronic address: ouyangnan930@hotmail.com. John Moorhead Research Laboratory, Centre for Nephrology, University College London Medical School, Royal Free Campus, London, United Kingdom; Centre for Lipid Research and Key Laboratory of Molecular Biology for Infectious Diseases (Ministry of Education), Institute for Viral Hepatitis, Department of Infectious Diseases, the Second Affiliated Hospital, Chongqing Medical University, Chongqing, People's Republic of China. Electronic address: x.ruan@ucl.ac.uk.</t>
  </si>
  <si>
    <t>Tufts University, Boston, MA, USA; Translational Research Center for TBI and Stress Disorders (TRACTS) and Geriatric Research Educational and Clinical Center (GRECC), VA Boston Healthcare System, Boston, MA, USA; Boston Attention and Learning Laboratory, VA Healthcare System, Boston, MA, USA. Electronic address: thomas.wooten@tufts.edu. Translational Research Center for TBI and Stress Disorders (TRACTS) and Geriatric Research Educational and Clinical Center (GRECC), VA Boston Healthcare System, Boston, MA, USA; Neuroimaging Research for Veterans (NeRVe) Center, VA Boston Healthcare System, Boston, MA, USA. National Center for PTSD, VA Boston Healthcare System, Boston, MA, USA; Department of Psychiatry, Boston University School of Medicine, Boston, MA, USA. National Center for PTSD, VA Boston Healthcare System, Boston, MA, USA; Department of Psychiatry, Boston University School of Medicine, Boston, MA, USA; Biomedical Genetics, Boston University School of Medicine, Boston, MA, USA; Department of Biostatistics, Boston University School of Public Health, Boston, MA, USA. Department of Psychiatry, Boston University School of Medicine, Boston, MA, USA; Translational Research Center for TBI and Stress Disorders (TRACTS) and Geriatric Research Educational and Clinical Center (GRECC), VA Boston Healthcare System, Boston, MA, USA; Department of Psychiatry, Harvard Medical School, Boston, MA, USA. Department of Psychiatry, Boston University School of Medicine, Boston, MA, USA; Translational Research Center for TBI and Stress Disorders (TRACTS) and Geriatric Research Educational and Clinical Center (GRECC), VA Boston Healthcare System, Boston, MA, USA; Department of Psychiatry, Harvard Medical School, Boston, MA, USA. Translational Research Center for TBI and Stress Disorders (TRACTS) and Geriatric Research Educational and Clinical Center (GRECC), VA Boston Healthcare System, Boston, MA, USA; Department of Psychiatry, Harvard Medical School, Boston, MA, USA; Boston Attention and Learning Laboratory, VA Healthcare System, Boston, MA, USA. Translational Research Center for TBI and Stress Disorders (TRACTS) and Geriatric Research Educational and Clinical Center (GRECC), VA Boston Healthcare System, Boston, MA, USA; Neuroimaging Research for Veterans (NeRVe) Center, VA Boston Healthcare System, Boston, MA, USA; Athinoula A. Martinos Center for Biomedical Imaging, Department of Radiology, Massachusetts General Hospital, Charlestown, MA, USA; Department of Radiology, Harvard Medical School, Boston, MA, USA. Translational Research Center for TBI and Stress Disorders (TRACTS) and Geriatric Research Educational and Clinical Center (GRECC), VA Boston Healthcare System, Boston, MA, USA; Department of Psychiatry, Harvard Medical School, Boston, MA, USA. Translational Research Center for TBI and Stress Disorders (TRACTS) and Geriatric Research Educational and Clinical Center (GRECC), VA Boston Healthcare System, Boston, MA, USA; Department of Psychiatry, Harvard Medical School, Boston, MA, USA. National Center for PTSD, VA Boston Healthcare System, Boston, MA, USA; Department of Psychiatry, Boston University School of Medicine, Boston, MA, USA; Translational Research Center for TBI and Stress Disorders (TRACTS) and Geriatric Research Educational and Clinical Center (GRECC), VA Boston Healthcare System, Boston, MA, USA; Boston Attention and Learning Laboratory, VA Healthcare System, Boston, MA, USA.</t>
  </si>
  <si>
    <t>Department of Radiology, Mayo Clinic, 200 First St SW, Rochester, MN 55905, USA. Electronic address: Cogswell.petrice@mayo.edu. Department of Health Sciences Research, Mayo Clinic, 200 First St SW, Rochester, MN 55905, USA. Department of Health Sciences Research, Mayo Clinic, 200 First St SW, Rochester, MN 55905, USA. Department of Radiology, Mayo Clinic, 200 First St SW, Rochester, MN 55905, USA; Department of Information Technology, Mayo Clinic, 200 First St SW, Rochester, MN 55905, USA. Department of Neurology, Mayo Clinic, 200 First St SW, Rochester, MN 55905, USA. Department of Neurology, Mayo Clinic, 200 First St SW, Rochester, MN 55905, USA. Department of Radiology, Mayo Clinic, 200 First St SW, Rochester, MN 55905, USA. Department of Radiology, Mayo Clinic, 200 First St SW, Rochester, MN 55905, USA; Department of Information Technology, Mayo Clinic, 200 First St SW, Rochester, MN 55905, USA. Department of Neurology, Mayo Clinic, 200 First St SW, Rochester, MN 55905, USA. Department of Health Sciences Research, Mayo Clinic, 200 First St SW, Rochester, MN 55905, USA; Department of Neurology, Mayo Clinic, 200 First St SW, Rochester, MN 55905, USA. Department of Radiology, Mayo Clinic, 200 First St SW, Rochester, MN 55905, USA.</t>
  </si>
  <si>
    <t>Department of Bioengineering, University of Washington, Seattle, WA, 98195, USA. Institute for Stem Cell and Regenerative Medicine, University of Washington, Seattle, WA, 98109, USA; Department of Physiology &amp; Biophysics, University of Washington, Seattle, WA, 98195, USA. Department of Chemical Engineering, University of Seoul, Seoul, South Korea. Department of Bioengineering, University of Washington, Seattle, WA, 98195, USA. Institute for Stem Cell and Regenerative Medicine, University of Washington, Seattle, WA, 98109, USA; Division of Dermatology, School of Medicine, University of Washington, Seattle, WA, 98195, USA. Department of Chemical Engineering, University of Seoul, Seoul, South Korea. Department of Bioengineering, University of Washington, Seattle, WA, 98195, USA; Institute for Stem Cell and Regenerative Medicine, University of Washington, Seattle, WA, 98109, USA; Department of Rehabilitation Medicine, University of Washington, Seattle, WA, 98195, USA. Institute for Stem Cell and Regenerative Medicine, University of Washington, Seattle, WA, 98109, USA; Department of Physiology &amp; Biophysics, University of Washington, Seattle, WA, 98195, USA. Gladstone Institute, San Francisco, CA, 94158, USA; Department of Neurology, University of California San Francisco, San Francisco, CA, 94143, USA. Department of Bioengineering, University of Washington, Seattle, WA, 98195, USA; Institute for Stem Cell and Regenerative Medicine, University of Washington, Seattle, WA, 98109, USA; Department of Biomedical Engineering, Johns Hopkins University, Baltimore, MD, 21205, USA; Department of Medicine, Johns Hopkins School of Medicine, Baltimore, MD, 21205, USA; Department of Neurology, Johns Hopkins School of Medicine, Baltimore, MD, 21205, USA; Department of Physical Medicine and Rehabilitation, Johns Hopkins School of Medicine, Baltimore, MD, 21205, USA. Electronic address: dhkim@jhu.edu.</t>
  </si>
  <si>
    <t>Department of Behavioral Neuroscience, Oregon Health &amp; Science University, Portland, OR, 97239, USA. Department of Behavioral Neuroscience, Oregon Health &amp; Science University, Portland, OR, 97239, USA. Department of Microbiology, Oregon State University, Corvallis, OR, 97331, USA. Department of Microbiology, Oregon State University, Corvallis, OR, 97331, USA. Department of Medicine, Knight Cardiovascular Institute, Oregon Health &amp; Science University, Portland, OR, 97239, USA. Department of Behavioral Neuroscience, Oregon Health &amp; Science University, Portland, OR, 97239, USA. Department of Medicine, Knight Cardiovascular Institute, Oregon Health &amp; Science University, Portland, OR, 97239, USA. Department of Medicine, Knight Cardiovascular Institute, Oregon Health &amp; Science University, Portland, OR, 97239, USA. Department of Medicine, Knight Cardiovascular Institute, Oregon Health &amp; Science University, Portland, OR, 97239, USA. Department of Neurocognitive Science, Institute of Brain Science, Nagoya City University Graduate School of Medical Sciences, Nagoya, Aichi, 467-8601, Japan. Laboratory for Proteolytic Neuroscience, RIKEN Center for Brain Science, Wako, Saitama, 351-0198, Japan. Department of Medicine, Knight Cardiovascular Institute, Oregon Health &amp; Science University, Portland, OR, 97239, USA. Departments of Molecular and Medical Genetics, Oregon Health &amp; Science University, Portland, OR, 97239, USA. Departments of Medical Informatics and Clinical Epidemiology, Portland, OR, 97239, USA. Division of Genetics, Oregon National Primate Research Center, Beaverton, OR, 97006, USA. Department of Microbiology, Oregon State University, Corvallis, OR, 97331, USA. Department of Statistics, Oregon State University, Corvallis, OR, 97331, USA. Department of Behavioral Neuroscience, Oregon Health &amp; Science University, Portland, OR, 97239, USA. raberj@ohsu.edu. Departments of Neurology, Psychiatry, and Radiation Medicine, Division of Neuroscience ONPRC, Oregon Health &amp; Science University, Portland, OR, 97239, USA. raberj@ohsu.edu. College of Pharmacy, Oregon State University, Corvallis, OR, 97331, USA. raberj@ohsu.edu. Department of Behavioral Neuroscience, L470, Oregon Health &amp; Science University, 3181SW Sam Jackson Park Road, Portland, OR, 97239, USA. raberj@ohsu.edu.</t>
  </si>
  <si>
    <t>Toronto General Hospital Research Institute, University Health Network, Toronto, ON, M5G 2C4, Canada. Institute of Medical Science, University of Toronto, Toronto, ON, M5G 2M9,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Department of Immunology, University of Toronto, Toronto, ON, M5G 2M9, Canada. Toronto General Hospital Research Institute, University Health Network, Toronto, ON, M5G 2C4, Canada. Department of Laboratory Medicine and Pathobiology, University of Toronto, Toronto, ON, M5G 2M9,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Toronto General Hospital Research Institute, University Health Network, Toronto, ON, M5G 2C4, Canada. Institute of Medical Research, Kangbuk Samsung Hospital, Sungkyunkwan University School of Medicine, Seoul, 03181, Korea. Toronto General Hospital Research Institute, University Health Network, Toronto, ON, M5G 2C4, Canada. Institute of Medical Science, University of Toronto, Toronto, ON, M5G 2M9, Canada. Research Institute of the McGill University Health Centre, Royal Victoria Hospital, Montreal, QC, H4A 3J1, Canada. Research Institute of the McGill University Health Centre, Royal Victoria Hospital, Montreal, QC, H4A 3J1, Canada. Department of Medicine, McGill University, Royal Victoria Hospital, Montreal, QC, H4A 3J1, Canada. Department of Medicine, University Health Network/Sinai Health System, University of Toronto, Toronto, ON, M5G 2C4, Canada. Department of Immunology, University of Toronto, Toronto, ON, M5G 2M9, Canada. Toronto General Hospital Research Institute, University Health Network, Toronto, ON, M5G 2C4, Canada. Department of Immunology, University of Toronto, Toronto, ON, M5G 2M9, Canada. Department of Laboratory Medicine and Pathobiology, University of Toronto, Toronto, ON, M5G 2M9, Canada. Department of Pathology, University Health Network, Toronto, M5G 2C4, Canada. Toronto General Hospital Research Institute, University Health Network, Toronto, ON, M5G 2C4, Canada. Department of Immunology, University of Toronto, Toronto, ON, M5G 2M9, Canada. Department of Laboratory Medicine and Pathobiology, University of Toronto, Toronto, ON, M5G 2M9, Canada. Toronto General Hospital Research Institute, University Health Network, Toronto, ON, M5G 2C4, Canada. mwoo@uhnresearch.ca. Institute of Medical Science, University of Toronto, Toronto, ON, M5G 2M9, Canada. mwoo@uhnresearch.ca. Department of Immunology, University of Toronto, Toronto, ON, M5G 2M9, Canada. mwoo@uhnresearch.ca. Department of Medicine, University Health Network/Sinai Health System, University of Toronto, Toronto, ON, M5G 2C4, Canada. mwoo@uhnresearch.ca. Division of Endocrinology and Metabolism, University Health Network/Sinai Health System, University of Toronto, Toronto, ON, M5G 2C4, Canada. mwoo@uhnresearch.ca. MaRS Centre, Toronto Medical Discovery Tower, 101 College Street, 10th floor, Room 10-361, Toronto, ON, M5G 1L7, Canada. mwoo@uhnresearch.ca.</t>
  </si>
  <si>
    <t>Medicinal Chemistry and Pharmacology Institute, Inner Mongolia University for Nationalities, Tongliao, Inner Mongolia Autonomous Region, 028002, PR China; Inner Mongolia Key Laboratory of Mongolian Medicine Pharmacology for Cardio-Cerebral Vascular System, Tongliao, Inner Mongolia, PR China. Medicinal Chemistry and Pharmacology Institute, Inner Mongolia University for Nationalities, Tongliao, Inner Mongolia Autonomous Region, 028002, PR China; Inner Mongolia Key Laboratory of Mongolian Medicine Pharmacology for Cardio-Cerebral Vascular System, Tongliao, Inner Mongolia, PR China. Medicinal Chemistry and Pharmacology Institute, Inner Mongolia University for Nationalities, Tongliao, Inner Mongolia Autonomous Region, 028002, PR China; Inner Mongolia Key Laboratory of Mongolian Medicine Pharmacology for Cardio-Cerebral Vascular System, Tongliao, Inner Mongolia, PR China. Medicinal Chemistry and Pharmacology Institute, Inner Mongolia University for Nationalities, Tongliao, Inner Mongolia Autonomous Region, 028002, PR China; Inner Mongolia Key Laboratory of Mongolian Medicine Pharmacology for Cardio-Cerebral Vascular System, Tongliao, Inner Mongolia, PR China. Medicinal Chemistry and Pharmacology Institute, Inner Mongolia University for Nationalities, Tongliao, Inner Mongolia Autonomous Region, 028002, PR China; Inner Mongolia Key Laboratory of Mongolian Medicine Pharmacology for Cardio-Cerebral Vascular System, Tongliao, Inner Mongolia, PR China. Electronic address: Zhendong2332@163.com.</t>
  </si>
  <si>
    <t>College of Pharmacy, Graduate School of Pharmaceutical Sciences, Ewha Womans University, Seoul 120-750, South Korea. College of Pharmacy, Graduate School of Pharmaceutical Sciences, Ewha Womans University, Seoul 120-750, South Korea. Severance Biomedical Science Institute, Brain Korea 21 PLUS Project for Medical Science, Yonsei University College of Medicine, Seoul 03722, South Korea. Severance Biomedical Science Institute, Brain Korea 21 PLUS Project for Medical Science, Yonsei University College of Medicine, Seoul 03722, South Korea. Fluorescence Core Imaging Center, Ewha Womans University, Seoul 120-750, South Korea. College of Pharmacy, Graduate School of Pharmaceutical Sciences, Ewha Womans University, Seoul 120-750, South Korea. College of Pharmacy, Graduate School of Pharmaceutical Sciences, Ewha Womans University, Seoul 120-750, South Korea. College of Pharmacy, Graduate School of Pharmaceutical Sciences, Ewha Womans University, Seoul 120-750, South Korea. Severance Biomedical Science Institute, Brain Korea 21 PLUS Project for Medical Science, Yonsei University College of Medicine, Seoul 03722, South Korea. College of Pharmacy, Graduate School of Pharmaceutical Sciences, Ewha Womans University, Seoul 120-750, South Korea. College of Pharmacy and Research Institute of Pharmaceutical Sciences, Gyeongsang National University, Jinju 52828, South Korea. College of Pharmacy, Graduate School of Pharmaceutical Sciences, Ewha Womans University, Seoul 120-750, South Korea. hyukjin@ewha.ac.kr.</t>
  </si>
  <si>
    <t>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Department of Endocrinology, the First Affiliated Hospital of Xi'an Jiaotong University, Xi'an Jiaotong University, Xi'an, China; Department of Medicine, Division of Endocrinology, and Einthoven Laboratory for Experimental Vascular Medicine, Leiden University Medical Center, Leiden, the Netherlands. Electronic address: y_wang@xjtufh.edu.cn.</t>
  </si>
  <si>
    <t>Department of Radiology and Nuclear Medicine, Maastricht University Medical Center, 6229 ER Maastricht, The Netherlands. CARIM School for Cardiovascular Diseases, Maastricht University Medical Center, 6229 ER Maastricht, The Netherlands. Department of Biomedical Engineering and Physics, Amsterdam University Medical Centers, Amsterdam Cardiovascular Sciences, University of Amsterdam, 1105 AZ Amsterdam, The Netherlands. CARIM School for Cardiovascular Diseases, Maastricht University Medical Center, 6229 ER Maastricht, The Netherlands. Department of Pathology, Maastricht University Medical Center, 6229 ER Maastricht, The Netherlands. Department of Pathology, Amsterdam University Medical Centers, University of Amsterdam, Amsterdam Cardiovascular Sciences, 1105 AZ Amsterdam, The Netherlands. Department of Biomedical Engineering and Physics, Amsterdam University Medical Centers, Amsterdam Cardiovascular Sciences, University of Amsterdam, 1105 AZ Amsterdam, The Netherlands.</t>
  </si>
  <si>
    <t>Department of Neuro-Oncology, University of Texas MD Anderson Cancer Center, 1515 Holcombe Blvd, Unit 431, Houston, TX, 77030, USA. RAHarrison@mdanderson.orga. Cancer Neuroscience Laboratory, School of Nursing, University of Texas at Austin, Austin, TX, 78712, USA. Cancer Neuroscience Laboratory, School of Nursing, University of Texas at Austin, Austin, TX, 78712, USA. Department of Diagnostic Medicine, Dell School of Medicine, University of Texas at Austin, Austin, TX, 78712, USA. LIVESTRONG Cancer Institutes, Dell School of Medicine, University of Texas at Austin, Austin, TX, 78712, USA.</t>
  </si>
  <si>
    <t>Section of Neurosurgery, Department of Surgery, Rady Faculty of Health Sciences, University of Manitoba, Winnipeg, MB, Canada. Department of Human Anatomy and Cell Science, Rady Faculty of Health Sciences, University of Manitoba, Winnipeg, MB, Canada. Department of Human Anatomy and Cell Science, Rady Faculty of Health Sciences, University of Manitoba, Winnipeg, MB, Canada. Biomedical Engineering, Faculty of Engineering, University of Manitoba, Winnipeg, MB, Canada. Section of Neurosurgery, Department of Surgery, Rady Faculty of Health Sciences, University of Manitoba, Winnipeg, MB, Canada. Frederick.Zeiler@umanitoba.ca. Department of Human Anatomy and Cell Science, Rady Faculty of Health Sciences, University of Manitoba, Winnipeg, MB, Canada. Frederick.Zeiler@umanitoba.ca. Biomedical Engineering, Faculty of Engineering, University of Manitoba, Winnipeg, MB, Canada. Frederick.Zeiler@umanitoba.ca. Centre on Aging, University of Manitoba, Winnipeg, MB, Canada. Frederick.Zeiler@umanitoba.ca. Division of Anaesthesia, Department of Medicine, Addenbrooke's Hospital, University of Cambridge, Cambridge, UK. Frederick.Zeiler@umanitoba.ca.</t>
  </si>
  <si>
    <t>Department of Acupuncture and Moxibustion, the Second Hospital of Jilin University, Changchun, China. Department of Acupuncture and Moxibustion, the Second Hospital of Jilin University, Changchun, China. Department of Acupuncture and Moxibustion, the Second Hospital of Jilin University, Changchun, China. Department of Traditional Chinese Medicine, the Second Hospital of Jilin University, Changchun, China.</t>
  </si>
  <si>
    <t>Laboratory of Physiopharmacology, Department of Pharmaceutical Sciences, University of Antwerp, Universiteitsplein 1, B-2610, Antwerp, Belgium. Laboratory of Physiopharmacology, Department of Pharmaceutical Sciences, University of Antwerp, Universiteitsplein 1, B-2610, Antwerp, Belgium. Laboratory of Physiopharmacology, Department of Pharmaceutical Sciences, University of Antwerp, Universiteitsplein 1, B-2610, Antwerp, Belgium. Laboratory of Physiopharmacology, Department of Pharmaceutical Sciences, University of Antwerp, Universiteitsplein 1, B-2610, Antwerp, Belgium. VIB Center for Inflammation Research, Technologiepark 927, B-9052, Ghent, Belgium; Department of Biomedical Molecular Biology (DBMB), Ghent University, B-9052, Ghent, Belgium; Methusalem Program CEDAR-IC, Ghent University, B-9052, Ghent, Belgium. Laboratory of Physiopharmacology, Department of Pharmaceutical Sciences, University of Antwerp, Universiteitsplein 1, B-2610, Antwerp, Belgium. Laboratory of Physiopharmacology, Department of Pharmaceutical Sciences, University of Antwerp, Universiteitsplein 1, B-2610, Antwerp, Belgium. Electronic address: Wim.Martinet@uantwerpen.be.</t>
  </si>
  <si>
    <t>Department of Cardiology, Tongji Hospital affiliated to Tongji University, Shanghai, China. Department of Cardiology, Tongji Hospital affiliated to Tongji University, Shanghai, China. Department of Cardiology, Tongji Hospital affiliated to Tongji University, Shanghai, China. Department of Cardiology, Tongji Hospital affiliated to Tongji University, Shanghai, China. Department of Cardiology, Tongji Hospital affiliated to Tongji University, Shanghai, China. Department of Cardiology, Tongji Hospital affiliated to Tongji University, Shanghai, China. Department of Cardiology, Tongji Hospital affiliated to Tongji University, Shanghai, China. Department of Cardiology, Tongji Hospital affiliated to Tongji University, Shanghai, China.</t>
  </si>
  <si>
    <t>Department of Nuclear Medicine, General Hospital of Ningxia Medical University, Yinchuan, China. Department of Nuclear Medicine, Affiliated Hospital of Southwest Medical University, Luzhou, China. Department of Nuclear Medicine, General Hospital of Ningxia Medical University, Yinchuan, China. Department of Nuclear Medicine, General Hospital of Ningxia Medical University, Yinchuan, China. Department of Nuclear Medicine, Affiliated Hospital of Southwest Medical University, Luzhou, China. Department of Nuclear Medicine, Affiliated Hospital of Southwest Medical University, Luzhou, China.</t>
  </si>
  <si>
    <t>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Department of Cardiology, Nanjing First Hospital, Nanjing Medical University, Nanjing, China. Electronic address: guyue_jessica@163.com. Department of Cardiology, Nanjing First Hospital, Nanjing Medical University, Nanjing, China. Electronic address: chmengx@126.com.</t>
  </si>
  <si>
    <t>Department of Cardiac Surgery, Carl Gustav Carus Faculty of Medicine, Technische Universitat Dresden, Heart Centre Dresden, Fetscherstrasse 76, 01307, Dresden, Germany. anett.jannasch@tu-dresden.de. Department of Anesthesiology and Intensive Care Medicine and Clinical Sensoring and Monitoring, Carl Gustav Carus Faculty of Medicine, Technische Universitat Dresden, Dresden, Germany. Department of Anesthesiology and Intensive Care Medicine and Clinical Sensoring and Monitoring, Carl Gustav Carus Faculty of Medicine, Technische Universitat Dresden, Dresden, Germany. Department of Cardiac Surgery, Carl Gustav Carus Faculty of Medicine, Technische Universitat Dresden, Heart Centre Dresden, Fetscherstrasse 76, 01307, Dresden, Germany. Department of Cardiology, Heart Center Leipzig At University Leipzig, Leipzig, Germany. Department of Cardiac Surgery, Carl Gustav Carus Faculty of Medicine, Technische Universitat Dresden, Heart Centre Dresden, Fetscherstrasse 76, 01307, Dresden, Germany. Department of Cardiac Surgery, Carl Gustav Carus Faculty of Medicine, Technische Universitat Dresden, Heart Centre Dresden, Fetscherstrasse 76, 01307, Dresden, Germany. Department of Anesthesiology and Intensive Care Medicine and Clinical Sensoring and Monitoring, Carl Gustav Carus Faculty of Medicine, Technische Universitat Dresden, Dresden, Germany. Department of Cardiac Surgery, Carl Gustav Carus Faculty of Medicine, Technische Universitat Dresden, Heart Centre Dresden, Fetscherstrasse 76, 01307, Dresden, Germany.</t>
  </si>
  <si>
    <t>Research Institute of Internal Medicine, Oslo University Hospital Rikshospitalet, Oslo, Norway; Faculty of Medicine, University of Oslo, Oslo, Norway. Research Institute of Internal Medicine, Oslo University Hospital Rikshospitalet, Oslo, Norway; Faculty of Medicine, University of Oslo, Oslo, Norway. Research Institute of Internal Medicine, Oslo University Hospital Rikshospitalet, Oslo, Norway; Department of Pharmacology, Oslo University Hospital Rikshospitalet, Oslo, Norway. Research Institute of Internal Medicine, Oslo University Hospital Rikshospitalet, Oslo, Norway. Department of Clinical Molecular Biology, University of Oslo, Akershus University Hospital, Lorenskog, Norway. Research Institute of Internal Medicine, Oslo University Hospital Rikshospitalet, Oslo, Norway; Faculty of Medicine, University of Oslo, Oslo, Norway. Research Institute of Internal Medicine, Oslo University Hospital Rikshospitalet, Oslo, Norway; Faculty of Medicine, University of Oslo, Oslo, Norway. Research Institute of Internal Medicine, Oslo University Hospital Rikshospitalet, Oslo, Norway. Research Institute of Internal Medicine, Oslo University Hospital Rikshospitalet, Oslo, Norway. Research Institute of Internal Medicine, Oslo University Hospital Rikshospitalet, Oslo, Norway; Faculty of Medicine, University of Oslo, Oslo, Norway. Department of Immunology, Institute of Clinical Medicine, University of Oslo, Oslo University Hospital Rikshospitalet, Oslo, Norway. Research Institute of Internal Medicine, Oslo University Hospital Rikshospitalet, Oslo, Norway. Research Institute of Internal Medicine, Oslo University Hospital Rikshospitalet, Oslo, Norway. Department of Microbiology, Oslo University Hospital Rikshospitalet, Oslo, Norway. Bioinformatics Core Facility, Institute for Medical Informatics, Oslo University Hospital, Oslo, Norway. Department of Clinical and Molecular Medicine, Norwegian University of Science and Technology, Trondheim, Norway. Einthoven Laboratory of Experimental Vascular Medicine, Leiden University Medical Center, Leiden, the Netherlands; Department of Internal Medicine, Nephrology, Leiden University Medical Center, Leiden, the Netherlands. Einthoven Laboratory of Experimental Vascular Medicine, Leiden University Medical Center, Leiden, the Netherlands; Department of Internal Medicine, Nephrology, Leiden University Medical Center, Leiden, the Netherlands. Research Institute of Internal Medicine, Oslo University Hospital Rikshospitalet, Oslo, Norway. Department of Hematology, Oslo University Hospital Rikshospitalet, Oslo, Norway. Division of Cardiovascular Medicine, Department of Medicine, University of Cambridge, Addenbrooke's Centre for Clinical Investigation, Addenbrooke's Hospital, Cambridge, United Kingdom. Norwegian National Advisory Unit on Familial Hypercholesterolemia, Department of Endocrinology, Morbid Obesity and Preventive Medicine, Oslo University Hospital, Oslo, Norway; Faculty of Medicine, Department of Nutrition, Institute of Basic Medical Sciences, University of Oslo, Oslo, Norway. Department of Pathology, University of Maastricht, Maastricht, the Netherlands. Department of Clinical Molecular Biology, University of Oslo, Akershus University Hospital, Lorenskog, Norway. Research Institute of Internal Medicine, Oslo University Hospital Rikshospitalet, Oslo, Norway. Research Institute of Internal Medicine, Oslo University Hospital Rikshospitalet, Oslo, Norway. Division of Cardiovascular Medicine, Department of Medicine, University of Cambridge, Addenbrooke's Centre for Clinical Investigation, Addenbrooke's Hospital, Cambridge, United Kingdom. Research Institute of Internal Medicine, Oslo University Hospital Rikshospitalet, Oslo, Norway; Faculty of Medicine, University of Oslo, Oslo, Norway; Section of Clinical Immunology and Infectious Diseases, Oslo University Hospital Rikshospitalet, Oslo, Norway. Department of Microbiology, Oslo University Hospital Rikshospitalet, Oslo, Norway; Department of Clinical and Molecular Medicine, Norwegian University of Science and Technology, Trondheim, Norway. Research Institute of Internal Medicine, Oslo University Hospital Rikshospitalet, Oslo, Norway; Faculty of Medicine, University of Oslo, Oslo, Norway. Electronic address: Bente.Halvorsen@rr-research.no.</t>
  </si>
  <si>
    <t>Inserm UMR1094, Tropical Neuroepidemiology, University of Limoges, Limoges, France. Institute of Neuroepidemiology and Tropical Neurology, School of Medicine, University of Limoges, GEIST, Limoges, France. Laboratory of Chronic Diseases Epidemiology (LEMACEN), Faculty of Health Sciences, School of Health Sciences, University of Abomey-Calavi (UAC), Cotonou, Benin. Inserm UMR1094, Tropical Neuroepidemiology, University of Limoges, Limoges, France. Institute of Neuroepidemiology and Tropical Neurology, School of Medicine, University of Limoges, GEIST, Limoges, France. Laboratory of Chronic Diseases Epidemiology (LEMACEN), Faculty of Health Sciences, School of Health Sciences, University of Abomey-Calavi (UAC), Cotonou, Benin. Inserm UMR1094, Tropical Neuroepidemiology, University of Limoges, Limoges, France. Institute of Neuroepidemiology and Tropical Neurology, School of Medicine, University of Limoges, GEIST, Limoges, France. Department of Psychiatry, CHU Esquirol, Limoges, France. Inserm UMR1094, Tropical Neuroepidemiology, University of Limoges, Limoges, France. Institute of Neuroepidemiology and Tropical Neurology, School of Medicine, University of Limoges, GEIST, Limoges, France. Department of Neurology, Amitie Hospital, Bangui, Central African Republic. Department of Neurology, Brazzaville University Hospital, Brazzaville, Republic of Congo. Inserm, U1167, RID-AGE-Risk Factors and Molecular Determinants of Aging-Related Diseases, Lille, France. Inserm UMR1094, Tropical Neuroepidemiology, University of Limoges, Limoges, France. Institute of Neuroepidemiology and Tropical Neurology, School of Medicine, University of Limoges, GEIST, Limoges, France. Hospital and University Federation of Adult and Geriatric Psychiatry, Limoges, France. Inserm Research Centre U1219, Bordeaux Population Health, Bordeaux, France. Inserm UMR1094, Tropical Neuroepidemiology, University of Limoges, Limoges, France. Institute of Neuroepidemiology and Tropical Neurology, School of Medicine, University of Limoges, GEIST, Limoges, France. Department of Medical Information and Evaluation, Clinical Research and Biostatistic Unit, Limoges University Hospital, Limoges, France. Inserm UMR1094, Tropical Neuroepidemiology, University of Limoges, Limoges, France. Institute of Neuroepidemiology and Tropical Neurology, School of Medicine, University of Limoges, GEIST, Limoges, France. Centre for Global Mental Health, Health Service and Population Research Department, King's College London, De Crespigny Park, London, SE5 8AF, UK.</t>
  </si>
  <si>
    <t>Department of Pathology and Laboratory Medicine, Emory University, Atlanta, GA, 30322, USA; Department of Neurology, Renmin Hospital of Wuhan University, Wuhan, 430060, China. Department of Pathology and Laboratory Medicine, Emory University, Atlanta, GA, 30322, USA; Department of Pathophysiology, Key Laboratory of Ministry of Education of Neurological Diseases, Tongji Medical College, Huazhong University of Science and Technology, Wuhan, China. Department of Pathology and Laboratory Medicine, Emory University, Atlanta, GA, 30322, USA; Neuroscience Graduate Program, Laney Graduate School, Emory University, Atlanta, GA, 30322, USA. Department of Pathology and Laboratory Medicine, Emory University, Atlanta, GA, 30322, USA. Department of Biochemistry and Molecular Biology, The University of Melbourne, Melbourne Victoria, 3010, Australia. Department of Pathology and Laboratory Medicine, Emory University, Atlanta, GA, 30322, USA. Department of Anesthesiology, Emory University School of Medicine, Emory University, Atlanta, GA, 30322, USA. Department of Pathophysiology, Key Laboratory of Ministry of Education of Neurological Diseases, Tongji Medical College, Huazhong University of Science and Technology, Wuhan, China; Co-innovation Center of Neuroregeneration, Nantong University, Nantong, JS, 226001, China. Electronic address: wxch@mails.tjmu.edu.cn. Department of Pathology and Laboratory Medicine, Emory University, Atlanta, GA, 30322, USA. Electronic address: kye@emory.edu.</t>
  </si>
  <si>
    <t>Department of Psychology, University of Arizona, Tucson, AZ, United States. Department of Neurosciences, University of California, San Diego, La Jolla, CA, United States. Department of Psychology, University of Arizona, Tucson, AZ, United States. Brain and Mind Centre, University of Sydney, Camperdown, NSW, Australia. Department of Psychology, University of Arizona, Tucson, AZ, United States. Department of Psychology, University of Arizona, Tucson, AZ, United States. Department of Psychology, University of Arizona, Tucson, AZ, United States. Department of Psychology, University of Arizona, Tucson, AZ, United States.</t>
  </si>
  <si>
    <t>Department of Neurology, Cleveland Clinic, Cleveland, OH, United States. Lou Ruvo Center for Brain Health, Cleveland Clinic, Cleveland, OH, United States. Neurological Institute, Cleveland Clinic, Cleveland, OH, United States. Center for Proteomics and Bioinformatics, Case Western Reserve University, Cleveland, OH, United States. Department of Nutrition, Case Western Reserve University, Cleveland, OH, United States. Genomic Medicine Institute, Cleveland Clinic, Cleveland, OH, United States. Department of Neuroscience, Lerner Research Institute, Cleveland Clinic, Cleveland, OH, United States. Department of Quantitative Health Science, Lerner Research Institute, Cleveland Clinic, Cleveland, OH, United States. Department of Neuroscience, Lerner Research Institute, Cleveland Clinic, Cleveland, OH, United States. Department of Population and Quantitative Health Sciences, Case Western Reserve University, Cleveland, OH, United States. Department of Neurology, Cleveland Clinic, Cleveland, OH, United States. Lou Ruvo Center for Brain Health, Cleveland Clinic, Cleveland, OH, United States. Neurological Institute, Cleveland Clinic, Cleveland, OH, United States. Genomic Medicine Institute, Cleveland Clinic, Cleveland, OH, United States. Department of Neuroscience, Lerner Research Institute, Cleveland Clinic, Cleveland, OH, United States.</t>
  </si>
  <si>
    <t>Department of Nephrology the Key Laboratory for the Prevention and Treatment of Chronic Kidney Disease of Chongqing Kidney Center of PLA Xinqiao Hospital Army Medical University (Third Military Medical University) Chongqing 400037 China. State Key Laboratory of Trauma Burns and Combined Injury Institute of Combined Injury Chongqing Engineering Research Center for Nanomedicine College of Preventive Medicine Army Medical University (Third Military Medical University) Chongqing 400038 China. State Key Laboratory of Trauma Burns and Combined Injury Institute of Combined Injury Chongqing Engineering Research Center for Nanomedicine College of Preventive Medicine Army Medical University (Third Military Medical University) Chongqing 400038 China. Laboratory of Stem Cell &amp; Developmental Biology Department of Histology and Embryology College of Basic Medical Sciences Army Medical University (Third Military Medical University) Chongqing 400038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 Department of Cardiology Daping Hospital Army Medical University (Third Military Medical University) Chongqing 400042 China. State Key Laboratory of Trauma Burns and Combined Injury Institute of Combined Injury Chongqing Engineering Research Center for Nanomedicine College of Preventive Medicine Army Medical University (Third Military Medical University) Chongqing 400038 China. Department of Nephrology the Key Laboratory for the Prevention and Treatment of Chronic Kidney Disease of Chongqing Kidney Center of PLA Xinqiao Hospital Army Medical University (Third Military Medical University) Chongqing 400037 China. Department of Nephrology the Key Laboratory for the Prevention and Treatment of Chronic Kidney Disease of Chongqing Kidney Center of PLA Xinqiao Hospital Army Medical University (Third Military Medical University) Chongqing 400037 China.</t>
  </si>
  <si>
    <t>Department of Pharmacology Addiction Science and Toxicology College of Medicine University of Tennessee Health Science Center Memphis TN. Department of Pharmacology Addiction Science and Toxicology College of Medicine University of Tennessee Health Science Center Memphis TN. Department of Pharmacology Addiction Science and Toxicology College of Medicine University of Tennessee Health Science Center Memphis TN. Department of Pharmacology Addiction Science and Toxicology College of Medicine University of Tennessee Health Science Center Memphis TN. Department of Pharmacology Addiction Science and Toxicology College of Medicine University of Tennessee Health Science Center Memphis TN. Laboratory of Metabolism National Cancer Institute Bethesda MD. Department of Pharmacology Addiction Science and Toxicology College of Medicine University of Tennessee Health Science Center Memphis TN.</t>
  </si>
  <si>
    <t>Alzheimer's Disease and Memory Disorders Center, Rhode Island Hospital, Providence, RI, USA. Department of Neurology, Brown University Warren Alpert Medical School, Providence RI, USA. Department of Medicine, Brown University Warren Alpert Medical School, Providence RI, USA. Alzheimer's Disease and Memory Disorders Center, Rhode Island Hospital, Providence, RI, USA. Department of Neurology, Brown University Warren Alpert Medical School, Providence RI, USA. Alzheimer's Disease and Memory Disorders Center, Rhode Island Hospital, Providence, RI, USA. Department of Neurology, Brown University Warren Alpert Medical School, Providence RI, USA.</t>
  </si>
  <si>
    <t>Institute of Clinical Medicine -Neurosurgery, University of Eastern Finland and Department of Neurosurgery, Kuopio University Hospital, Kuopio, Finland. UCB, Braine-l'Alleud, Belgium. Janssen Research &amp; Development, A Division of Janssen Pharmaceutica NV, Beerse, Belgium. Janssen Research &amp; Development, A Division of Janssen Pharmaceutica NV, Beerse, Belgium. Janssen Research &amp; Development, A Division of Janssen Pharmaceutica NV, Beerse, Belgium. Janssen Research &amp; Development, La Jolla, CA, USA. Janssen Research &amp; Development, A Division of Janssen Pharmaceutica NV, Beerse, Belgium. Reference Center for Biological Markers of Dementia (BIODEM), Institute Born-Bunge, University of Antwerp, Antwerp, Belgium. AC Immune SA, Lausanne, Switzerland. Janssen Research &amp; Development, A Division of Janssen Pharmaceutica NV, Beerse, Belgium. Janssen Research &amp; Development, A Division of Janssen Pharmaceutica NV, Beerse, Belgium. Institute of Clinical Medicine -Pathology, University of Eastern Finland and Department of Pathology, Kuopio University Hospital, Kuopio, Finland. Institute of Clinical Medicine -Neurology, University of Eastern Finland and Department of Neurology, Kuopio University Hospital, Kuopio, Finland. Department of Neurosciences, University of Helsinki, Helsinki, Finland and Department of Geriatrics, Helsinki University Hospital, Helsinki, Finland. Institute of Clinical Medicine -Neurology, University of Eastern Finland and Department of Neurology, Kuopio University Hospital, Kuopio, Finland. Institute of Clinical Medicine -Neurosurgery, University of Eastern Finland and Department of Neurosurgery, Kuopio University Hospital, Kuopio, Finland. Institute of Clinical Medicine -Neurosurgery, University of Eastern Finland and Department of Neurosurgery, Kuopio University Hospital, Kuopio, Finland. Institute of Biomedicine, University of Eastern Finland, Kuopio, Finland. Reference Center for Biological Markers of Dementia (BIODEM), Institute Born-Bunge, University of Antwerp, Antwerp, Belgium. Department of Neurology and Center for Neurosciences, UZ Brussel and Vrije Universiteit Brussel (VUB), Brussels, Belgium. Clinical Neurochemistry Laboratory, Sahlgrenska Academy Hospital, Molndal, Sweden. Department of Psychiatry and Neurochemistry, Institute of Neuroscience and Physiology, Sahlgrenska Academy at University of Gothenburg, Molndal, Sweden. Clinical Neurochemistry Laboratory, Sahlgrenska Academy Hospital, Molndal, Sweden. Department of Psychiatry and Neurochemistry, Institute of Neuroscience and Physiology, Sahlgrenska Academy at University of Gothenburg, Molndal, Sweden. UCL Institute of Neurology, Department of Neurodegenerative Disease, University College London, Queen Square, London, United Kingdom. UK Dementia Research Institute, London, United Kingdom. Janssen Research &amp; Development, La Jolla, CA, USA. Institute of Clinical Medicine -Neurosurgery, University of Eastern Finland and Department of Neurosurgery, Kuopio University Hospital, Kuopio, Finland.</t>
  </si>
  <si>
    <t>Experimental Rheumatology, Radboud University Medical Center, Nijmegen, the Netherlands. Metabolic Health Research, TNO, Leiden, the Netherlands; Department of Orthopaedics, UMC Utrecht, Utrecht University, Utrecht, the Netherlands; Department of Rheumatology &amp; Clinical Immunology, UMC Utrecht, Utrecht University, Utrecht, the Netherlands. Metabolic Health Research, TNO, Leiden, the Netherlands; Department of Cardiology, Leiden UMC, Leiden, the Netherlands. Experimental Rheumatology, Radboud University Medical Center, Nijmegen, the Netherlands. Experimental Rheumatology, Radboud University Medical Center, Nijmegen, the Netherlands. Experimental Rheumatology, Radboud University Medical Center, Nijmegen, the Netherlands. Metabolic Health Research, TNO, Leiden, the Netherlands. Department of Orthopaedics, UMC Utrecht, Utrecht University, Utrecht, the Netherlands; Department of Biomechanical Engineering, Delft University of Technology, Delft, the Netherlands. Metabolic Health Research, TNO, Leiden, the Netherlands. Metabolic Health Research, TNO, Leiden, the Netherlands. Experimental Rheumatology, Radboud University Medical Center, Nijmegen, the Netherlands. Electronic address: peter.vanlent@radboudumc.nl.</t>
  </si>
  <si>
    <t>From the Departments of Neurosciences (D. Smirnov, D.G., A.H., D. Salmon), Pathology (A.H.), and Family Medicine and Public Health (S. Edland), University of California San Diego. From the Departments of Neurosciences (D. Smirnov, D.G., A.H., D. Salmon), Pathology (A.H.), and Family Medicine and Public Health (S. Edland), University of California San Diego. From the Departments of Neurosciences (D. Smirnov, D.G., A.H., D. Salmon), Pathology (A.H.), and Family Medicine and Public Health (S. Edland), University of California San Diego. From the Departments of Neurosciences (D. Smirnov, D.G., A.H., D. Salmon), Pathology (A.H.), and Family Medicine and Public Health (S. Edland), University of California San Diego. From the Departments of Neurosciences (D. Smirnov, D.G., A.H., D. Salmon), Pathology (A.H.), and Family Medicine and Public Health (S. Edland), University of California San Diego. dsalmon@ucsd.edu.</t>
  </si>
  <si>
    <t>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From the Department of Neurology, Sungkyunkwan University School of Medicine (S.H.K., H.J., H.L., H.J.K., S.W.S., D.L.N.), Neuroscience Center (S.H.K., H.J., H.L., H.J.K., S.W.S., D.L.N.), and Stem Cell &amp; Regenerative Medicine Institute (D.L.N.), Samsung Medical Center; Department of Neurology (S.H.K.), Korea University Guro Hospital, Korea University College of Medicine, Seoul; Chicago College of Osteopathic Medicine (M.E.K.), Midwestern University, IL; New York University (H.K.), NY; and Department of Health Sciences and Technology, SAIHST (D.L.N.), Sungkyunkwan University, Seoul, Korea. dukna@naver.com hmjang57@gmail.com.</t>
  </si>
  <si>
    <t>Department of Anatomy and Physiology, The University of Melbourne, Parkville, Australia. damian.hernandez@unimelb.edu.au. Department of Surgery, Royal Melbourne Hospital, The University of Melbourne, Parkville, Australia. damian.hernandez@unimelb.edu.au. Centre for Eye Research Australia, Royal Victorian Eye and Ear Hospital, East Melbourne, Australia. damian.hernandez@unimelb.edu.au. Department of Anatomy and Physiology, The University of Melbourne, Parkville, Australia. Department of Surgery, Royal Melbourne Hospital, The University of Melbourne, Parkville, Australia. Centre for Eye Research Australia, Royal Victorian Eye and Ear Hospital, East Melbourne, Australia. Department of Anatomy and Physiology, The University of Melbourne, Parkville, Australia. Department of Surgery, Royal Melbourne Hospital, The University of Melbourne, Parkville, Australia. Centre for Eye Research Australia, Royal Victorian Eye and Ear Hospital, East Melbourne, Australia. Department of Anatomy and Physiology, The University of Melbourne, Parkville, Australia. Department of Surgery, Royal Melbourne Hospital, The University of Melbourne, Parkville, Australia. Centre for Eye Research Australia, Royal Victorian Eye and Ear Hospital, East Melbourne, Australia. Centre for Eye Research Australia, Royal Victorian Eye and Ear Hospital, East Melbourne, Australia. Wicking Dementia Research and Education Centre, University of Tasmania, Hobart, Australia. Centre for Eye Research Australia, Royal Victorian Eye and Ear Hospital, East Melbourne, Australia. Menzies Institute for Medical Research, School of Medicine, University of Tasmania, Hobart, Australia. Department of Anatomy and Physiology, The University of Melbourne, Parkville, Australia. apebay@unimelb.edu.au. Department of Surgery, Royal Melbourne Hospital, The University of Melbourne, Parkville, Australia. apebay@unimelb.edu.au. Centre for Eye Research Australia, Royal Victorian Eye and Ear Hospital, East Melbourne, Australia. apebay@unimelb.edu.au.</t>
  </si>
  <si>
    <t>Kaiser Permanente Washington Health Research Institute, Seattle, WA, USA. Department of Nutrition, Harvard T.H. Chan School of Public Health, Boston, MA, USA. Department of Epidemiology, University of Washington, Seattle, WA, USA. Department of Epidemiology, Harvard T.H. Chan School of Public Health, Boston, MA, USA. Department of Public Health, Brigham Young University, Provo, UT, USA. Department of Pathology and Laboratory Medicine, University of Vermont Larner College of Medicine, Colchester, VT, USA. Department of Neurology, University of Pittsburgh, Pittsburgh, PA, USA. Department of Pathology and Laboratory Medicine, University of Vermont Larner College of Medicine, Colchester, VT, USA. Department of Medicine, University of Vermont Larner College of Medicine, Burlington, VT, USA. Department of Epidemiology, University of Washington, Seattle, WA, USA. Department of Medicine, Beth Israel Deaconess Medical Center, Boston, MA, USA. Department of Nutrition, Harvard T.H. Chan School of Public Health, Boston, MA, USA. Section of Epidemiology, Department of Public Health, University of Copenhagen, Copenhagen, Denmark.</t>
  </si>
  <si>
    <t>Neuroscience Institute, NYU Grossman School of Medicine, New York, NY, USA. Neuroscience Institute, NYU Grossman School of Medicine, New York, NY, USA. shane.liddelow@nyulangone.org. Department of Neuroscience and Physiology and Department of Ophthalmology, NYU Grossman School of Medicine, New York, NY, USA. shane.liddelow@nyulangone.org.</t>
  </si>
  <si>
    <t>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 Shanghai Geriatric Institute of Chinese Medicine, Shanghai University of Traditional Chinese Medicine, Shanghai 200031, China.</t>
  </si>
  <si>
    <t>Department of Microbiology and Immunology, Nihon University School of Dentistry at Matsudo, Matsudo, Japan. Department of Microbiology and Immunology, Nihon University School of Dentistry at Matsudo, Matsudo, Japan. Department of Microbiology and Immunology, Nihon University School of Dentistry at Matsudo, Matsudo, Japan.</t>
  </si>
  <si>
    <t>Department of Biology, School of Medicine, National and Kapodistrian University of Athens, Athens, Greece; Embiodiagnostics Biology Research Company, Heraklion, Crete, Greece. Electronic address: gkouskoukal@med.uoa.gr. Department of Biology, School of Medicine, National and Kapodistrian University of Athens, Athens, Greece. Biomedical Research Foundation of the Academy of Athens, Athens, Greece. ANTISEL S.A., Athens, Greece. Department of Biology, School of Medicine, National and Kapodistrian University of Athens, Athens, Greece. Biomedical Research Foundation of the Academy of Athens, Athens, Greece; Clinical Genomics and Pharmacogenomics Unit, 4th Department of Internal Medicine, School of Medicine, National and Kapodistrian University of Athens, Greece; Center for New Biotechnologies and Precision Medicine, School of Medicine, National and Kapodistrian University of Athens, Athens, Greece. Department of Biology, School of Medicine, National and Kapodistrian University of Athens, Athens, Greece; Biomedical Research Foundation of the Academy of Athens, Athens, Greece; Center for New Biotechnologies and Precision Medicine, School of Medicine, National and Kapodistrian University of Athens, Athens, Greece. Electronic address: eliopag@med.uoa.gr.</t>
  </si>
  <si>
    <t>Translational Molecular Neuroscience Group, Weatherall Institute of Molecular Medicine, Nuffield Department of Clinical Neurosciences, University of Oxford, Oxford, UK. Centre for Discovery Brain Sciences, University of Edinburgh, Edinburgh, UK. Institute of Cardiovascular and Medical Sciences, University of Glasgow, Glasgow, UK. Wellcome Centre for Human Genetics, University of Oxford, Oxford, UK. Discovery Proteomics Facility, Target Discovery Institute, Nuffield Department of Medicine, University of Oxford, Oxford, UK. Division of Cell-Matrix Biology and Regenerative Medicine, Wellcome Centre for Cell-Matrix Research, School of Biological Sciences, Faculty of Biology, Medicine and Health, Manchester Academic Health Science Centre, The University of Manchester, Manchester, UK. Department of Paediatric Nephrology, Royal Manchester Children's Hospital, Manchester University Hospitals National Health Service Foundation Trust, Manchester Academic Health Science Centre, Manchester, UK. Centre for Clinical Brain Sciences, University of Edinburgh, Edinburgh, UK. Lydia Becker Institute of Immunology and Inflammation, Division of Neuroscience and Experimental Psychology, School of Biological Sciences, Faculty of Biology, Medicine and Health, The University of Manchester, Manchester Academic Health Science Centre, Manchester, UK. Clinical Neurosciences Department, University of Cambridge, Cambridge, UK. Anne McLaren Lab, Forvie Site, Cambridge, UK. Faculty of Biology, Medicine and Health, The University of Manchester, Manchester, UK. Department of Neurology, Cambridge University Hospitals NHS Foundation Trust, Cambridge, UK. Department of Physiology and Biophysics, University of Illinois at Chicago, Chicago, IL, USA. Discovery Proteomics Facility, Target Discovery Institute, Nuffield Department of Medicine, University of Oxford, Oxford, UK. Institute of Cardiovascular and Medical Sciences, University of Glasgow, Glasgow, UK. Centre for Discovery Brain Sciences, University of Edinburgh, Edinburgh, UK. Translational Molecular Neuroscience Group, Weatherall Institute of Molecular Medicine, Nuffield Department of Clinical Neurosciences, University of Oxford, Oxford, UK.</t>
  </si>
  <si>
    <t>Department of Endocrinology and Metabolism, Pingdingshan People's Hospital No.1, 117 Youyue Road, Pingdingshan, 467021, China. Department of Endocrinology and Metabolism, Pingdingshan People's Hospital No.1, 117 Youyue Road, Pingdingshan, 467021, China. Department of Endocrinology and Metabolism, Pingdingshan People's Hospital No.1, 117 Youyue Road, Pingdingshan, 467021, China. Shanghai Biotecan Pharmaceuticals Co., Ltd, Shanghai Zhangjiang Institute of Medical Innovation, 180 Zhangheng Road, Shanghai, 200120, China. Shanghai Biotecan Pharmaceuticals Co., Ltd, Shanghai Zhangjiang Institute of Medical Innovation, 180 Zhangheng Road, Shanghai, 200120, China. Shanghai Biotecan Pharmaceuticals Co., Ltd, Shanghai Zhangjiang Institute of Medical Innovation, 180 Zhangheng Road, Shanghai, 200120, China. Translational Medical Center for Stem Cell Therapy and Institute for Regenerative Medicine, Shanghai East Hospital, Shanghai Key Laboratory of Signaling and Disease Research, Frontier Science Center for Stem Cell Research, School of Life Sciences and Technology, Tongji University, 1239 Siping Road, Shanghai, 200092, China. Wellbody Co., 160 Basheng Road, Shanghai, 200131, China. Shanghai Biotecan Pharmaceuticals Co., Ltd, Shanghai Zhangjiang Institute of Medical Innovation, 180 Zhangheng Road, Shanghai, 200120, China. mrxucheng2001@163.com. Shanghai Biotecan Pharmaceuticals Co., Ltd, Shanghai Zhangjiang Institute of Medical Innovation, 180 Zhangheng Road, Shanghai, 200120, China. xyzh07@126.com. State Key Laboratory of Genetic Engineerings, School of Life Sciences, Fudan University, 2005 Songhu Road, Shanghai, 200082, China. xyzh07@126.com.</t>
  </si>
  <si>
    <t>Experimental Physiks V, University of Wurzburg, Am Hubland, 97074, Wurzburg, Germany. patrick.winter@physik.uni-wuerzburg.de. Medical Clinic and Policlinic I, University Hospital Wuerzburg, Oberdurrbacher Strasse 6, 97080, Wurzburg, Germany. patrick.winter@physik.uni-wuerzburg.de. Experimental Physiks V, University of Wurzburg, Am Hubland, 97074, Wurzburg, Germany. Institute of Experimental Biomedicine, University Hospital Wurzburg, Josef-Schneider-Strasse 2, 97080, Wurzburg, Germany. Experimental Physiks V, University of Wurzburg, Am Hubland, 97074, Wurzburg, Germany. Department of Diagnostic and Interventional Neuroradiology, University Hospital Wurzburg, Josef-Schneider-Strasse 11, 97080, Wurzburg, Germany. Institute of Electrical Engineering, University of Applied Sciences Wurzburg-Schweinfurt (FHWS), Ignaz-Schon-Strasse 11, 97421, Schweinfurt, Germany. Experimental Physiks V, University of Wurzburg, Am Hubland, 97074, Wurzburg, Germany. Experimental Physiks V, University of Wurzburg, Am Hubland, 97074, Wurzburg, Germany. Institute of Experimental Biomedicine, University Hospital Wurzburg, Josef-Schneider-Strasse 2, 97080, Wurzburg, Germany. Institute of Experimental Biomedicine, University Hospital Wurzburg, Josef-Schneider-Strasse 2, 97080, Wurzburg, Germany. Experimental Physiks V, University of Wurzburg, Am Hubland, 97074, Wurzburg, Germany.</t>
  </si>
  <si>
    <t>Department of Statistics, University of Kentucky, Lexington, Kentucky, USA. Department of Epidemiology, University of Kentucky, Lexington, Kentucky, USA. Alzheimer's Disease Center, Sanders-Brown Center on Aging, University of Kentucky, Lexington, Kentucky, USA. Department of Biostatistics, University of Kentucky, Lexington, Kentucky, USA. Alzheimer's Disease Center, Sanders-Brown Center on Aging, University of Kentucky, Lexington, Kentucky, USA. Department of Biostatistics, University of Kentucky, Lexington, Kentucky, USA. Alzheimer's Disease Center, Sanders-Brown Center on Aging, University of Kentucky, Lexington, Kentucky, USA. Department of Neurology, University of Kentucky, Lexington, Kentucky, USA. Alzheimer's Disease Center, Sanders-Brown Center on Aging, University of Kentucky, Lexington, Kentucky, USA. Department of Neurology, University of Kentucky, Lexington, Kentucky, USA. Alzheimer's Disease Center, Sanders-Brown Center on Aging, University of Kentucky, Lexington, Kentucky, USA. Department of Neuroscience, University of Kentucky, Lexington, Kentucky, USA. Department of Statistics, University of Kentucky, Lexington, Kentucky, USA. Alzheimer's Disease Center, Sanders-Brown Center on Aging, University of Kentucky, Lexington, Kentucky, USA. Department of Biostatistics, University of Kentucky, Lexington, Kentucky, USA.</t>
  </si>
  <si>
    <t>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Department of Pathology;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Memory and Aging Center, Department of Neurology, Weill Institute for Neurosciences, University of California, San Francisco, San Francisco, CA, USA. Department of Pathology; University of California, San Francisco, San Francisco, CA, USA. Memory and Aging Center, Department of Neurology, Weill Institute for Neurosciences, University of California, San Francisco, San Francisco, CA, USA. Department of Radiology and Biomedical Imaging; University of California, San Francisco, San Francisco, CA, USA. Memory and Aging Center, Department of Neurology, Weill Institute for Neurosciences, University of California, San Francisco, San Francisco, CA, USA. Department of Pathology; University of California, San Francisco, San Francisco, CA, USA.</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</si>
  <si>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</si>
  <si>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Cardiovascular, Renal and Metabolism, AstraZeneca BioPharmaceutical R&amp;D, Gothenburg, Sweden. Cardiovascular, Renal and Metabolism, AstraZeneca BioPharmaceutical R&amp;D, Gothenburg, Sweden. Discovery Sciences, AstraZeneca BioPharmaceutical R&amp;D, Gothenburg, Sweden. Discovery Sciences, AstraZeneca BioPharmaceutical R&amp;D, Gothenburg, Sweden. Cardiovascular, Renal and Metabolism, AstraZeneca BioPharmaceutical R&amp;D, Gothenburg, Sweden. Department of Medicine, Division of Endocrinology, Leiden University Medical Center, Leiden, The Netherlands. Einthoven Laboratory for Experimental Vascular Medicine, Leiden University Medical Center, Leiden, The Netherlands. Department of Endocrinology, First Affiliated Hospital of Xi'an Jiaotong University, Xi'an Jiaotong University, Xi'an, China. Department of Medicine, Division of Endocrinology, Leiden University Medical Center, Leiden, The Netherlands. Einthoven Laboratory for Experimental Vascular Medicine, Leiden University Medical Center, Leiden, The Netherlands. Department of Endocrinology, First Affiliated Hospital of Xi'an Jiaotong University, Xi'an Jiaotong University, Xi'an, China.</t>
  </si>
  <si>
    <t>Instituto de Neurociencia, Centro Interdisciplinario de Neurociencia de Valparaiso, Valparaiso 2381850, Chile. Institute of Biomedical Sciences (ICB), Faculty of Medicine &amp; Faculty of Life Sciences, Universidad Andres Bello, Santiago 8370186, Chile. CARE Biomedical Research Center, Faculty of Biological Sciences, Pontificia Universidad Catolica de Chile, Santiago 8330005, Chile. Institute of Biomedical Sciences (ICB), Faculty of Medicine &amp; Faculty of Life Sciences, Universidad Andres Bello, Santiago 8370186, Chile. CARE Biomedical Research Center, Faculty of Biological Sciences, Pontificia Universidad Catolica de Chile, Santiago 8330005, Chile. Institute of Biomedical Sciences (ICB), Faculty of Medicine &amp; Faculty of Life Sciences, Universidad Andres Bello, Santiago 8370186, Chile. CARE Biomedical Research Center, Faculty of Biological Sciences, Pontificia Universidad Catolica de Chile, Santiago 8330005, Chile. Instituto de Neurociencia, Centro Interdisciplinario de Neurociencia de Valparaiso, Valparaiso 2381850, Chile. Departamento de Fisiologia, Facultad de Ciencias Biologicas, Pontificia Universidad Catolica de Chile, Santiago 8331150, Chile. Institute of Biomedical Sciences (ICB), Faculty of Medicine &amp; Faculty of Life Sciences, Universidad Andres Bello, Santiago 8370186, Chile. CARE Biomedical Research Center, Faculty of Biological Sciences, Pontificia Universidad Catolica de Chile, Santiago 8330005, Chile. Department of Neurology, University of Massachusetts Medical School, Worcester, MA 01605, USA.</t>
  </si>
  <si>
    <t>Department of Biomedical Engineering, Faculty of Environment and Life Sciences, Beijing University of Technology, Beijing 100124, China. Intelligent Physiological Measurement and Clinical Translation, Beijing International Base for Scientific and Technological Cooperation, Beijing University of Technology, Beijing 100124, China. Department of Biomedical Engineering, Faculty of Environment and Life Sciences, Beijing University of Technology, Beijing 100124, China. Intelligent Physiological Measurement and Clinical Translation, Beijing International Base for Scientific and Technological Cooperation, Beijing University of Technology, Beijing 100124, China. Department of Biomedical Engineering, Faculty of Environment and Life Sciences, Beijing University of Technology, Beijing 100124, China. Intelligent Physiological Measurement and Clinical Translation, Beijing International Base for Scientific and Technological Cooperation, Beijing University of Technology, Beijing 100124, China. Department of Biomedical Engineering, Faculty of Environment and Life Sciences, Beijing University of Technology, Beijing 100124, China. Intelligent Physiological Measurement and Clinical Translation, Beijing International Base for Scientific and Technological Cooperation, Beijing University of Technology, Beijing 100124, China.</t>
  </si>
  <si>
    <t>Department of Chemical Engineering, Carnegie Mellon University, Pittsburgh, PA 15213, USA. Department of Chemical Engineering, Carnegie Mellon University, Pittsburgh, PA 15213, USA. Department of Chemical Engineering, Carnegie Mellon University, Pittsburgh, PA 15213, USA.</t>
  </si>
  <si>
    <t>Qatar Metabolic Institute, Hamad Medical Corporation, Doha, Qatar MRamanjaneya@hamad.qa. Diabetes Research Center (DRC), Qatar Biomedical Research Institute (QBRI), Hamad Bin Khalifa University (HBKU), Qatar Foundation (Q.F.), Doha, Qatar. Endocrinology Department, Qatar Metabolic Institute, Hamad Medical Corporation, Doha, Qatar. Qatar Metabolic Institute, Hamad Medical Corporation, Doha, Qatar. Diabetes Research Center (DRC), Qatar Biomedical Research Institute (QBRI), Hamad Bin Khalifa University (HBKU), Qatar Foundation (Q.F.), Doha, Qatar. Weill Cornell Medicine-Qatar, Doha, Qatar. Biomedical Research Center (BRC), Qatar University, Doha, Qatar. Weill Cornell Medicine-Qatar, Doha, Qatar. Royal College of Surgeons in Ireland Bahrain, Adliya, Bahrain. Qatar Metabolic Institute, Hamad Medical Corporation, Doha, Qatar.</t>
  </si>
  <si>
    <t>International Collaboration on Repair Discoveries (ICORD) Centre, Vancouver Coastal Health Research Institute, University of British Columbia, Vancouver, BC, Canada. Department of Pathology and Laboratory Medicine, University of British Columbia, Vancouver, BC, Canada. International Collaboration on Repair Discoveries (ICORD) Centre, Vancouver Coastal Health Research Institute, University of British Columbia, Vancouver, BC, Canada. Department of Pathology and Laboratory Medicine, University of British Columbia, Vancouver, BC, Canada. International Collaboration on Repair Discoveries (ICORD) Centre, Vancouver Coastal Health Research Institute, University of British Columbia, Vancouver, BC, Canada. Department of Pathology and Laboratory Medicine, University of British Columbia, Vancouver, BC, Canada. International Collaboration on Repair Discoveries (ICORD) Centre, Vancouver Coastal Health Research Institute, University of British Columbia, Vancouver, BC, Canada. Department of Pathology and Laboratory Medicine, University of British Columbia, Vancouver, BC, Canada. Centre for Heart Lung Innovation, St. Paul's Hospital, University of British Columbia, Vancouver, BC, Canada. International Collaboration on Repair Discoveries (ICORD) Centre, Vancouver Coastal Health Research Institute, University of British Columbia, Vancouver, BC, Canada. Department of Pathology and Laboratory Medicine, University of British Columbia, Vancouver, BC, Canada. International Collaboration on Repair Discoveries (ICORD) Centre, Vancouver Coastal Health Research Institute, University of British Columbia, Vancouver, BC, Canada. Department of Pathology and Laboratory Medicine, University of British Columbia, Vancouver, BC, Canada. Blusson Spinal Cord Wound Clinic, Vancouver Coastal Health, Vancouver, BC, Canada. Department of Surgery, University of British Columbia, Vancouver, BC, Canada. International Collaboration on Repair Discoveries (ICORD) Centre, Vancouver Coastal Health Research Institute, University of British Columbia, Vancouver, BC, Canada. dgranville@icord.org. Department of Pathology and Laboratory Medicine, University of British Columbia, Vancouver, BC, Canada. dgranville@icord.org. Centre for Heart Lung Innovation, St. Paul's Hospital, University of British Columbia, Vancouver, BC, Canada. dgranville@icord.org. British Columbia Professional Firefighters' Burn and Wound Healing Group, Vancouver, BC, Canada. dgranville@icord.org.</t>
  </si>
  <si>
    <t>Institute of Hypoxia Medicine, Wenzhou Medical University, Zhejiang, China. Department of Pathology, Xi'an Medical University, Shanxi, China. State Key Laboratory of Cardiovascular Disease, Hypertension Center, National Center for Cardiovascular Diseases, Fuwai Hospital of Chinese Academy of Medical Sciences and Peking Union Medical College, Beijing, China. State Key Laboratory of Cardiovascular Disease, Hypertension Center, National Center for Cardiovascular Diseases, Fuwai Hospital of Chinese Academy of Medical Sciences and Peking Union Medical College, Beijing, China. Institute of Hypoxia Medicine, Wenzhou Medical University, Zhejiang, China. State Key Laboratory of Cardiovascular Disease, Hypertension Center, National Center for Cardiovascular Diseases, Fuwai Hospital of Chinese Academy of Medical Sciences and Peking Union Medical College, Beijing, China. Institute of Hypoxia Medicine, Wenzhou Medical University, Zhejiang, China. Institute of Hypoxia Medicine, Wenzhou Medical University, Zhejiang, China. State Key Laboratory of Cardiovascular Disease, Hypertension Center, National Center for Cardiovascular Diseases, Fuwai Hospital of Chinese Academy of Medical Sciences and Peking Union Medical College, Beijing, China.</t>
  </si>
  <si>
    <t>Department of Genetic Engineering, CINVESTAV Irapuato Unit, Irapuato, Mexico. Department of Developmental Genetics and Molecular Physiology, "Unidad Universitaria de Secuenciacion Masiva y Bioinformatica", Biotechnology Institute, UNAM, Cuernavaca, Mexico. "Unidad Universitaria de Secuenciacion Masiva y Bioinformatica", Biotechnology Institute, UNAM, Cuernavaca, Mexico. Department of Medical Sciences, Leon Campus, University of Guanajuato, Leon, Mexico. Department of Medical Sciences, Leon Campus, University of Guanajuato, Leon, Mexico. Department of Genetic Engineering, CINVESTAV Irapuato Unit, Irapuato, Mexico. Bachelor's Degree in Nutrition Programme, Division of Health Sciences, Leon Campus, University of Guanajuato, Leon, Mexico. Department of Medical Sciences, Leon Campus, University of Guanajuato, Leon, Mexico. Bachelor's Degree in Nutrition Programme, Division of Health Sciences, Leon Campus, University of Guanajuato, Leon, Mexico. Department of Genetic Engineering, CINVESTAV Irapuato Unit, Irapuato, Mexico. Department of Genetic Engineering, CINVESTAV Irapuato Unit, Irapuato, Mexico. Department of Genetic Engineering, CINVESTAV Irapuato Unit, Irapuato, Mexico. Department of Medical Sciences, Leon Campus, University of Guanajuato, Leon, Mexico.</t>
  </si>
  <si>
    <t>Centre de Recherche Sur le Vieillissement, Centre Integre Universitaire de Sante et Services Sociaux de l'Estrie-Centre Hospitalier Universitaire de Sherbrooke, Sherbrooke, QC, Canada. Departement de Medecine, Faculte de Medecine et des Sciences de la Sante, Universite de Sherbrooke, Sherbrooke, QC, Canada. Centre de Recherche Sur le Vieillissement, Centre Integre Universitaire de Sante et Services Sociaux de l'Estrie-Centre Hospitalier Universitaire de Sherbrooke, Sherbrooke, QC, Canada. Departement de Biochimie et Genomique Fonctionnelle, Faculte de Medecine et des Sciences de la Sante, Universite de Sherbrooke, Sherbrooke, QC, Canada. Centre de Recherche Sur le Vieillissement, Centre Integre Universitaire de Sante et Services Sociaux de l'Estrie-Centre Hospitalier Universitaire de Sherbrooke, Sherbrooke, QC, Canada. Departement de Medecine, Faculte de Medecine et des Sciences de la Sante, Universite de Sherbrooke, Sherbrooke, QC, Canada.</t>
  </si>
  <si>
    <t>National Center for the Medical Consequences of Spinal Cord Injury, James J. Peters VA Medical Center, New York, NY, United States. Department of Medicine, Icahn School of Medicine at Mount Sinai, New York, NY, United States. Spinal Cord Injuries and Disorders System of Care, United States Department of Veterans Affairs, New York, NY, United States. Department of Pharmacological Sciences, Institute for Systems Biomedicine, Icahn School of Medicine at Mount Sinai, New York, NY, United States. Department of Pharmacological Sciences, Institute for Systems Biomedicine, Icahn School of Medicine at Mount Sinai, New York, NY, United States. National Center for the Medical Consequences of Spinal Cord Injury, James J. Peters VA Medical Center, New York, NY, United States. Spinal Cord Injuries and Disorders System of Care, United States Department of Veterans Affairs, New York, NY, United States. National Center for the Medical Consequences of Spinal Cord Injury, James J. Peters VA Medical Center, New York, NY, United States. Department of Medicine, Icahn School of Medicine at Mount Sinai, New York, NY, United States. Spinal Cord Injuries and Disorders System of Care, United States Department of Veterans Affairs, New York, NY, United States. National Center for the Medical Consequences of Spinal Cord Injury, James J. Peters VA Medical Center, New York, NY, United States. Spinal Cord Injuries and Disorders System of Care, United States Department of Veterans Affairs, New York, NY, United States. National Center for the Medical Consequences of Spinal Cord Injury, James J. Peters VA Medical Center, New York, NY, United States. Department of Medicine, Icahn School of Medicine at Mount Sinai, New York, NY, United States. Spinal Cord Injuries and Disorders System of Care, United States Department of Veterans Affairs, New York, NY, United States. National Center for the Medical Consequences of Spinal Cord Injury, James J. Peters VA Medical Center, New York, NY, United States. Spinal Cord Injuries and Disorders System of Care, United States Department of Veterans Affairs, New York, NY, United States. Department of Genetics and Genomic Studies, Icahn School of Medicine at Mount Sinai, New York, NY, United States. Department of Neurology, James J. Peters VA Medical Center, New York, NY, United States. Department of Neurology, Icahn School of Medicine at Mount Sinai, New York, NY, United States. Department of Pharmacological Sciences, Institute for Systems Biomedicine, Icahn School of Medicine at Mount Sinai, New York, NY, United States. National Center for the Medical Consequences of Spinal Cord Injury, James J. Peters VA Medical Center, New York, NY, United States. Department of Rehabilitative Medicine, Icahn School of Medicine at Mount Sinai, New York, NY, United States.</t>
  </si>
  <si>
    <t>Carter Immunology Center, University of Virginia, Charlottesville, VA, United States. Cardiovascular Research Center, University of Virginia, Charlottesville, VA, United States. Carter Immunology Center, University of Virginia, Charlottesville, VA, United States. Cardiovascular Research Center, University of Virginia, Charlottesville, VA, United States. Carter Immunology Center, University of Virginia, Charlottesville, VA, United States. Carter Immunology Center, University of Virginia, Charlottesville, VA, United States. Carter Immunology Center, University of Virginia, Charlottesville, VA, United States. Cardiovascular Research Center, University of Virginia, Charlottesville, VA, United States. Division of Cardiovascular Medicine, Department of Medicine, University of Virginia, Charlottesville, VA, United States. Carter Immunology Center, University of Virginia, Charlottesville, VA, United States. Division of Cardiovascular Medicine, Department of Medicine, University of Virginia, Charlottesville, VA, United States.</t>
  </si>
  <si>
    <t>Division of Cardiology, Renji Hospital, Shanghai Jiao Tong University School of Medicine, Shanghai, China. Division of Cardiology, Renji Hospital, Shanghai Jiao Tong University School of Medicine, Shanghai, China. Division of Cardiology, Renji Hospital, Shanghai Jiao Tong University School of Medicine, Shanghai, China. Division of Cardiology, Renji Hospital, Shanghai Jiao Tong University School of Medicine, Shanghai, China. Division of Cardiology, Renji Hospital, Shanghai Jiao Tong University School of Medicine, Shanghai, China.</t>
  </si>
  <si>
    <t>Department of Radiation Oncology, Icahn School of Medicine at Mount Sinai, New York, NY, USA. Peter H. Rheinstein, Severn Health Solutions, Severna Park, MD, USA.</t>
  </si>
  <si>
    <t>School of Medicine, Aristotle University of Thessaloniki, Thessaloniki, Greece. School of Medicine, Aristotle University of Thessaloniki, Thessaloniki, Greece.</t>
  </si>
  <si>
    <t>Mental Illness Research Education and Clinical Centers, Veterans Administration Medical Center, San Francisco, CA, USA. Department of Psychiatry, University of California, San Francisco, CA, USA. Clinical Memory Research Unit, Faculty of Medicine, Lund University, Lund, Sweden. Department of Psychiatry, Western Psychiatric Hospital, University of Pittsburgh School of Medicine, Pittsburgh, PA, USA. Mental Illness Research Education and Clinical Centers, Veterans Administration Medical Center, San Francisco, CA, USA. Department of Psychiatry, University of California, San Francisco, CA, USA. Veterans Administration Medical Center, San Francisco, CA, USA. Department of Radiology and Biomedical Imaging, University of California, San Francisco, CA, USA. University of Southern California, Los Angeles, CA, USA. Memory and Aging Center, Department of Neurology, University of California, San Francisco, CA, USA. University of Southern California, Los Angeles, CA, USA. Alzheimer's Therapeutic Research Institute, Keck School of Medicine, University of Southern California, San Diego, CA, USA. University of Southern California, Los Angeles, CA, USA. Alzheimer's Therapeutic Research Institute, Keck School of Medicine, University of Southern California, San Diego, CA, USA. Helen Wills Neuroscience Institute, University of California, Berkeley, CA, USA. Indiana University School of Medicine, Indianapolis, IN, USA. Laboratory of Neuro Imaging, Stevens Neuroimaging and Informatics Institute, Keck School of Medicine, University of Southern California, Los Angeles, CA, USA. Department of Radiology, Mayo Clinic, Rochester, MN, USA. Department of Psychiatry, University of California, San Francisco, CA, USA. Veterans Administration Medical Center, San Francisco, CA, USA. Department of Radiology and Biomedical Imaging, University of California, San Francisco, CA, USA. Department of Psychiatry, University of California, San Francisco, CA, USA. Department of Psychiatry, University of California, San Francisco, CA, USA. Department of Psychiatry, Western Psychiatric Hospital, University of Pittsburgh School of Medicine, Pittsburgh, PA, USA.</t>
  </si>
  <si>
    <t>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School of Information Science and Engineering, Lanzhou University, Lanzhou, Gansu Province, China. Gansu Provincial Key Laboratory of Wearable Computing, School of Information Science and Engineering, Lanzhou University, Lanzhou, China. CAS Center for Excellence in Brain Science and Intelligence Technology, Shanghai Institutes for Biological Sciences, Chinese Academy of Sciences, Shanghai, China. Beijing Institute for Brain Disorders, Capital Medical University, Beijing, China.</t>
  </si>
  <si>
    <t>Lothian Birth Cohorts group, Department of Psychology, University of Edinburgh, Edinburgh, UK. Centre for Genomic and Experimental Medicine, Institute of Genetics and Molecular Medicine, University of Edinburgh, Edinburgh, UK. Alzheimer Scotland Dementia Research Centre, University of Edinburgh, Edinburgh, UK. Centre for Genomic and Experimental Medicine, Institute of Genetics and Molecular Medicine, University of Edinburgh, Edinburgh, UK. Division of Preventive Medicine, Brigham and Women's Hospital &amp; Harvard Medical School, Boston, MA, USA. Institute for Molecular Bioscience, University of Queensland, Brisbane, QLD, Australia. Edinburgh Dementia Prevention, University of Edinburgh, Edinburgh, UK. Division of Psychiatry, Centre for Clinical Brain Science, University of Edinburgh, Edinburgh, UK. Lothian Birth Cohorts group, Department of Psychology, University of Edinburgh, Edinburgh, UK. Alzheimer Scotland Dementia Research Centre, University of Edinburgh, Edinburgh, UK. Edinburgh Dementia Prevention, University of Edinburgh, Edinburgh, UK. Division of Psychiatry, Centre for Clinical Brain Science, University of Edinburgh, Edinburgh, UK. Centre for Genomic and Experimental Medicine, Institute of Genetics and Molecular Medicine, University of Edinburgh, Edinburgh, UK.</t>
  </si>
  <si>
    <t>Research Services, VA San Diego Healthcare System, San Diego, CA, USA. Psychology Service, VA San Diego Healthcare System, San Diego, CA, USA. University of California San Diego, School of Medicine, Department of Psychiatry, La Jolla, CA, USA. Research Services, VA San Diego Healthcare System, San Diego, CA, USA. San Diego State University/University of California, San Diego (SDSU/UCSD), La Jolla, CA, USA. Research Services, VA San Diego Healthcare System, San Diego, CA, USA. University of California San Diego, School of Medicine, Department of Psychiatry, La Jolla, CA, USA. Department of Neuroscience, University of California, San Diego, La Jolla, CA, USA. Research Services, VA San Diego Healthcare System, San Diego, CA, USA. Psychology Service, VA San Diego Healthcare System, San Diego, CA, USA. University of California San Diego, School of Medicine, Department of Psychiatry, La Jolla, CA, USA. Research Services, VA San Diego Healthcare System, San Diego, CA, USA. Psychology Service, VA San Diego Healthcare System, San Diego, CA, USA. University of California San Diego, School of Medicine, Department of Psychiatry, La Jolla, CA, USA. Department of Neuroscience, University of California, San Diego, La Jolla, CA, USA. University of California San Diego, School of Medicine, Department of Psychiatry, La Jolla, CA, USA. Department of Neuroscience, University of California, San Diego, La Jolla, CA, USA. Research Services, VA San Diego Healthcare System, San Diego, CA, USA. University of California San Diego, School of Medicine, Department of Psychiatry, La Jolla, CA, USA.</t>
  </si>
  <si>
    <t>Marquette University, Department of Psychology, Milwaukee, WI, USA. Marquette University, Department of Psychology, Milwaukee, WI, USA. Marquette University, Department of Psychology, Milwaukee, WI, USA. Marquette University, Department of Biomedical Engineering, Milwaukee, WI, USA. Marquette University, Department of Psychology, Milwaukee, WI, USA. Medical College of Wisconsin, Department of Neurology, Milwaukee, WI, USA.</t>
  </si>
  <si>
    <t>1st Department of Neurology, Aeginition University Hospital, National and Kapodistrian University of Athens Medical School, 72 Vassilissis Sophias Avenue, 11528, Athens, Greece. gvlachos@neuromed.gr. Lab of Cognitive Neuroscience, School of Psychology, Aristotle University of Thessaloniki, Thessaloniki, Greece. Department of Nutrition and Dietetics, Harokopio University, Athens, Greece. School of Medicine, University of Thessaly, Larissa, Greece. School of Medicine, University of Thessaly, Larissa, Greece. Department of Neurology, Medical School, University of Cyprus, Nicosia, Cyprus. Department of Hygiene and Epidemiology, University of Ioannina School of Medicine, Ioannina, Greece. Department of Epidemiology and Biostatistics, School of Public Health, Imperial College London, London, UK. Department of Hygiene and Epidemiology, University of Ioannina School of Medicine, Ioannina, Greece. Athens Association of Alzheimer's Disease and Related Disorders, Maroussi, Greece. Department of Nutrition and Dietetics, Harokopio University, Athens, Greece. 1st Department of Neurology, Aeginition University Hospital, National and Kapodistrian University of Athens Medical School, 72 Vassilissis Sophias Avenue, 11528, Athens, Greece. Center of Clinical, Experimental Surgery and Translational Research, Biomedical Research Foundation of the Academy of Athens, Athens, Greece. 1st Department of Neurology, Aeginition University Hospital, National and Kapodistrian University of Athens Medical School, 72 Vassilissis Sophias Avenue, 11528, Athens, Greece. The Gertrude H. Sergievsky Center, Department of Neurology, Taub Institute for Research in Alzheimer's Disease and the Aging Brain, Columbia University, New York, USA.</t>
  </si>
  <si>
    <t>Menzies Institute for Medical Research, University of Tasmania, Hobart, Tasmania, Australia. Peninsula Clinical School, Central Clinical School, Monash University, Melbourne, Victoria, Australia. Peninsula Clinical School, Central Clinical School, Monash University, Melbourne, Victoria, Australia. Developmental Imaging, Murdoch Children's Research Institute, Melbourne, Australia. Menzies Institute for Medical Research, University of Tasmania, Hobart, Tasmania, Australia. Peninsula Clinical School, Central Clinical School, Monash University, Melbourne, Victoria, Australia. Department of Aged Care, Peninsula Health, Melbourne, Victoria, Australia. Cabrini Institute, Cabrini Health, Melbourne, Australia. Menzies Institute for Medical Research, University of Tasmania, Hobart, Tasmania, Australia. Menzies Institute for Medical Research, University of Tasmania, Hobart, Tasmania, Australia. Menzies Institute for Medical Research, University of Tasmania, Hobart, Tasmania, Australia. Peninsula Clinical School, Central Clinical School, Monash University, Melbourne, Victoria, Australia.</t>
  </si>
  <si>
    <t>Department of Biochemistry, Cardiovascular Research Institute Maastricht, Maastricht University, Maastricht, The Netherlands. Nattopharma ASA, Oslo, Norway. Department of Biochemistry, Cardiovascular Research Institute Maastricht, Maastricht University, Maastricht, The Netherlands. Department of Biochemistry, Cardiovascular Research Institute Maastricht, Maastricht University, Maastricht, The Netherlands. Department of Radiology and Nuclear Medicine, Maastricht University Medical Center (MUMC+), Maastricht, The Netherlands. Department of Biochemistry, Cardiovascular Research Institute Maastricht, Maastricht University, Maastricht, The Netherlands. Department of Toxicogenomics, GROW School of Oncology and Developmental Biology, Maastricht University, Maastricht, The Netherlands. Centre for Cardiovascular Science, University of Edinburgh, Edinburgh, UK. Department of Radiology and Nuclear Medicine, Maastricht University Medical Center (MUMC+), Maastricht, The Netherlands. Department of Toxicogenomics, GROW School of Oncology and Developmental Biology, Maastricht University, Maastricht, The Netherlands. Department of Cardiometabolic Research, Boehringer Ingelheim, Biberach, Germany. Klinik Fur Kardiologie und Nephrologie, Rhein-Maas Klinikum Wurselen, Wurselen, Germany. Department of Radiology and Nuclear Medicine, Maastricht University Medical Center (MUMC+), Maastricht, The Netherlands. Department of Nuclear Medicine, University Hospital RWTH Aachen University, Aachen, Germany. Department of Biochemistry, Cardiovascular Research Institute Maastricht, Maastricht University, Maastricht, The Netherlands. Department of Biochemistry, Cardiovascular Research Institute Maastricht, Maastricht University, Maastricht, The Netherlands. Department of Biochemistry, Cardiovascular Research Institute Maastricht, Maastricht University, Maastricht, The Netherlands. Institute of Experimental Medicine and Systems Biology, RWTH Aachen University, Aachen, Germany.</t>
  </si>
  <si>
    <t>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 Department of Epidemiology (K.M.B., S.L.R.K., J.A.S.), School of Public Health, University of Michigan; Survey Research Center (H.S.V., J.D.F., S.G.H., K.M.L., C.M.M., E.B.W.), Institute for Social Research, University of Michigan; VA Center for Clinical Management Research (K.M.L.), Ann Arbor, MI; Department of Neurology (J.J.M.), Columbia University, and the Taub Institute for Research on Alzheimer's Disease and the Aging Brain (J.J.M.), New York; and Department of Mental Health (K.S.B.), Bloomberg School of Public Health, Johns Hopkins University, Baltimore, MD.</t>
  </si>
  <si>
    <t>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School of Medicine and Life Sciences, Nanjing University of Chinese Medicine, Nanjing, China. First School of Clinical Medicine, Nanjing University of Chinese Medicine, Nanjing, China. School of Pharmacy, Nanjing University of Chinese Medicine, Nanjing, China. Jiangsu Key Laboratory for Pharmacology and Safety Evaluation of Chinese Materia Medica, School of Pharmacy, Nanjing University of Chinese Medicine, Nanjing, China.</t>
  </si>
  <si>
    <t>Biomedical Engineering and Imaging Institute, Icahn School of Medicine at Mount Sinai, New York, NY 10029, USA. Experimetal Vascular Biology, Department of Medical Biochemistry, Amsterdam Cardiovascular Sciences (ACS), Amsterdam University Medical Centers, 1105 AZ Amsterdam, Netherlands. Experimetal Vascular Biology, Department of Medical Biochemistry, Amsterdam Cardiovascular Sciences (ACS), Amsterdam University Medical Centers, 1105 AZ Amsterdam, Netherlands. Department of Internal Medicine and Radboud Institute for Molecular Life Sciences, Radboud University Medical Center, 6525 GA Nijmegen, Netherlands. Biomedical Engineering and Imaging Institute, Icahn School of Medicine at Mount Sinai, New York, NY 10029, USA. Biomedical Engineering and Imaging Institute, Icahn School of Medicine at Mount Sinai, New York, NY 10029, USA. Experimetal Vascular Biology, Department of Medical Biochemistry, Amsterdam Cardiovascular Sciences (ACS), Amsterdam University Medical Centers, 1105 AZ Amsterdam, Netherlands. Department of Nephrology and Radboud Institute for Molecular Life Sciences, Radboud University Medical Center, 6525 GA Nijmegen, Netherlands. Department of Internal Medicine and Radboud Institute for Molecular Life Sciences, Radboud University Medical Center, 6525 GA Nijmegen, Netherlands. Biomedical Engineering and Imaging Institute, Icahn School of Medicine at Mount Sinai, New York, NY 10029, USA. Department of Genetics and Genomic Sciences, Icahn School of Medicine at Mount Sinai, New York, NY 10029, USA. Department of Chemical Biology, Eindhoven University of Technology, 5612 AZ Eindhoven, Netherlands. Biomedical Engineering and Imaging Institute, Icahn School of Medicine at Mount Sinai, New York, NY 10029, USA. Biomedical Engineering and Imaging Institute, Icahn School of Medicine at Mount Sinai, New York, NY 10029, USA. Biomedical Engineering and Imaging Institute, Icahn School of Medicine at Mount Sinai, New York, NY 10029, USA. Biomedical Engineering and Imaging Institute, Icahn School of Medicine at Mount Sinai, New York, NY 10029, USA. Institut Galien Paris-Saclay, Faculte de Pharmacie, CNRS, Universite Paris-Saclay, 92 296 Chatenay-Malabry, France. Biomedical Engineering and Imaging Institute, Icahn School of Medicine at Mount Sinai, New York, NY 10029, USA. Chemistry Center, Science Institute, Meritorious Autonomous University of Puebla, Puebla 72570, Mexico. Biomedical Engineering and Imaging Institute, Icahn School of Medicine at Mount Sinai, New York, NY 10029, USA. Centro Nacional de Investigaciones Cardiovasculares (CNIC), 28029 Madrid, Spain. Department of Chemical Biology, Eindhoven University of Technology, 5612 AZ Eindhoven, Netherlands. Center for Systems Biology, Massachusetts General Hospital Research Institute and Department of Radiology, Harvard Medical School, Boston, MA 02114, USA. Department of Diagnostic and Interventional Radiology, University Hospitals Tuebingen, 72076 Tuebingen, Germany. Center for Systems Biology, Massachusetts General Hospital Research Institute and Department of Radiology, Harvard Medical School, Boston, MA 02114, USA. Department of Medicine (Cardiology) and Cell Biology, Marc and Ruti Bell Program in Vascular Biology, NYU School of Medicine, New York, NY 10016, USA. Center for Systems Biology, Massachusetts General Hospital Research Institute and Department of Radiology, Harvard Medical School, Boston, MA 02114, USA. Center for Systems Biology, Massachusetts General Hospital Research Institute and Department of Radiology, Harvard Medical School, Boston, MA 02114, USA. Department of Genetics and Genomic Sciences, Icahn School of Medicine at Mount Sinai, New York, NY 10029, USA. Department of Internal Medicine and Radboud Institute for Molecular Life Sciences, Radboud University Medical Center, 6525 GA Nijmegen, Netherlands. Centre for Individualised Infection Medicine (CiiM) and TWINCORE, joint ventures between the Helmholtz-Centre for Infection Research (HZI) and the Hannover Medical School (MHH), 30625 Hannover, Germany. Centre for Individualised Infection Medicine (CiiM) and TWINCORE, joint ventures between the Helmholtz-Centre for Infection Research (HZI) and the Hannover Medical School (MHH), 30625 Hannover, Germany. Department of Internal Medicine and Radboud Institute for Molecular Life Sciences, Radboud University Medical Center, 6525 GA Nijmegen, Netherlands. Department of Medical Genetics, University of Medicine and Pharmacy, Iuliu Hatieganu, Cluj-Napoca 400000, Romania. Central Diagnostics Laboratory, Division Laboratories and Pharmacy, University Medical Center Utrecht, Utrecht University, 3584 CX Utrecht, Netherlands. Central Diagnostics Laboratory, Division Laboratories and Pharmacy, University Medical Center Utrecht, Utrecht University, 3584 CX Utrecht, Netherlands. Biomedical Engineering and Imaging Institute, Icahn School of Medicine at Mount Sinai, New York, NY 10029, USA. Experimetal Vascular Biology, Department of Medical Biochemistry, Amsterdam Cardiovascular Sciences (ACS), Amsterdam University Medical Centers, 1105 AZ Amsterdam, Netherlands. Institute for Cardiovascular Prevention (IPEK), Ludwig-Maximilians Universitat, 80331 Munich, Germany. German Center for Cardiovascular Research (DZHK), partner site Munich Heart Alliance, 80539 Munich, Germany. Department of Internal Medicine and Radboud Institute for Molecular Life Sciences, Radboud University Medical Center, 6525 GA Nijmegen, Netherlands. Department for Genomics and Immunoregulation, Life and Medical Sciences Institute, University of Bonn, 53127 Bonn, Germany. Department of Internal Medicine and Radboud Institute for Molecular Life Sciences, Radboud University Medical Center, 6525 GA Nijmegen, Netherlands. Biomedical Engineering and Imaging Institute, Icahn School of Medicine at Mount Sinai, New York, NY 10029, USA. Department of Internal Medicine and Radboud Institute for Molecular Life Sciences, Radboud University Medical Center, 6525 GA Nijmegen, Netherlands. Department of Chemical Biology, Eindhoven University of Technology, 5612 AZ Eindhoven, Netherlands. Department of Oncological Sciences, Icahn School of Medicine at Mount Sinai, New York, NY 10029, USA. Biomedical Engineering and Imaging Institute, Icahn School of Medicine at Mount Sinai, New York, NY 10029, USA. raphael.duivenvoorden@radboudumc.nl. Department of Nephrology and Radboud Institute for Molecular Life Sciences, Radboud University Medical Center, 6525 GA Nijmegen, Netherlands.</t>
  </si>
  <si>
    <t>Department of Cardiology, The First Affiliated Hospital of University of South China, Hengyang, 421001, Hunan, China. Institute of Clinical Medicine, The Second Affiliated Hospital of Hainan Medical University, Haikou, 570100, Hainan, China. Institute of Clinical Medicine, The Second Affiliated Hospital of Hainan Medical University, Haikou, 570100, Hainan, China. Institute of Clinical Medicine, The Second Affiliated Hospital of Hainan Medical University, Haikou, 570100, Hainan, China. Department of Pathophysiology, School of Basic Medical Sciences, Anhui Medical University, Hefei, 230032, Anhui, China. Department of Neonatology, The First Affiliated Hospital of University of South China, Hengyang, 421001, Hunan, China. yinshanhui@163.com. Institute of Clinical Medicine, The Second Affiliated Hospital of Hainan Medical University, Haikou, 570100, Hainan, China. yxh167@qq.com.</t>
  </si>
  <si>
    <t>Institute of Neuroscience, Universite Catholique de Louvain, Brussels, Belgium. Neurology Department, Saint Luc University Hospital, Universite Catholique de Louvain, Brussels, Belgium. Institute of Neuroscience, Universite Catholique de Louvain, Brussels, Belgium. Psychology Department, Wayne State University, Detroit, MI, United States. Institute of Neuroscience, Universite Catholique de Louvain, Brussels, Belgium. Neurology Department, Saint Luc University Hospital, Universite Catholique de Louvain, Brussels, Belgium. Radiology Department, Massachusetts General Hospital, Harvard Medical School, Boston, MA, United States. Institute of Neuroscience, Universite Catholique de Louvain, Brussels, Belgium. Neurology Department, Saint Luc University Hospital, Universite Catholique de Louvain, Brussels, Belgium.</t>
  </si>
  <si>
    <t>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the People's Hospital of Guangxi Zhuang Autonomous Region Nanning China. Department of Cardiology, Union Hospital, Tongji Medical College, Huazhong University of Science and Technology Wuhan China. Department of Cardiology, the First Affiliated Hospital of Zhengzhou University Zhengzhou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 Department of Cardiology, Union Hospital, Tongji Medical College, Huazhong University of Science and Technology Wuhan China.</t>
  </si>
  <si>
    <t>Department of Clinical Sciences Malmo, Skane University Hospital, Lund University, Malmo, Sweden. Electronic address: Ingrid.yao_mattisson@med.lu.se. Department of Clinical Sciences Malmo, Skane University Hospital, Lund University, Malmo, Sweden. Department of Clinical Sciences Malmo, Skane University Hospital, Lund University, Malmo, Sweden. Department of Clinical Sciences Malmo, Skane University Hospital, Lund University, Malmo, Sweden. Department of Microbiology and Immunology, Gothenburg University, Gothenburg, Sweden. Department of Microbiology and Immunology, Gothenburg University, Gothenburg, Sweden. Department of Microbiology and Immunology, Gothenburg University, Gothenburg, Sweden. Department of Clinical Sciences Malmo, Skane University Hospital, Lund University, Malmo, Sweden. Department of Clinical Sciences Lund, Lund University, Lund, Sweden. Department of Clinical Sciences Lund, Lund University, Lund, Sweden. Department of Clinical Sciences Malmo, Skane University Hospital, Lund University, Malmo, Sweden. Department of Clinical Sciences Malmo, Skane University Hospital, Lund University, Malmo, Sweden.</t>
  </si>
  <si>
    <t>Department of Physiology, College of Basic Medical Sciences, Jilin University, No. 126, Xinmin Street, Changchun, 130021, Jilin Province, People's Republic of China. Department of Anesthesiology, The Third Hospital of Jilin University, Changchun, 130033, People's Republic of China. Department of Physiology, College of Basic Medical Sciences, Jilin University, No. 126, Xinmin Street, Changchun, 130021, Jilin Province, People's Republic of China. zhaochunyan@jlu.edu.cn.</t>
  </si>
  <si>
    <t>The Key Laboratory of Cardiovascular Remodelling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The Key Laboratory of Cardiovascular Remodelling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The Key Laboratory of Cardiovascular Remodelling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The Key Laboratory of Cardiovascular Remodelling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The Key Laboratory of Cardiovascular Remodelling and Function Research, Chinese Ministry of Education, Chinese National Health Commission and Chinese Academy of Medical Sciences, The State and Shandong Province Joint Key Laboratory of Translational Cardiovascular Medicine, Qilu Hospital of Shandong University, 107 Wenhuaxi Road, 250012 Jinan, China. Jinan Central Hospital Affiliated to Shandong University, Jinan, Shandong Province, China.</t>
  </si>
  <si>
    <t>HealthyFit Research Group, University of Vigo, Pontevedra, Spain. Galicia Sur Health Research Institute (IIS Galicia Sur), Sergas-UVIGO, Pontevedra, Spain. Faculty of Education and Sports Science, University of Vigo, Pontevedra, Spain. Galicia Sur Health Research Institute (IIS Galicia Sur), Sergas-UVIGO, Pontevedra, Spain. Faculty of Education and Sports Science, University of Vigo, Pontevedra, Spain. Galicia Sur Health Research Institute (IIS Galicia Sur), Sergas-UVIGO, Pontevedra, Spain. Faculty of Physiotherapy, University of Vigo, Pontevedra, Spain.</t>
  </si>
  <si>
    <t>Lady Davis Institute for Medical Research, McGill University, Montreal, Quebec, Canada. Lady Davis Institute for Medical Research, McGill University, Montreal, Quebec, Canada. Lady Davis Institute for Medical Research, McGill University, Montreal, Quebec, Canada. Lady Davis Institute for Medical Research, McGill University, Montreal, Quebec, Canada. EA3878, European University of Occidental Brittany, Brest, France. UMR 1078, Institut national de la sante et de la recherche medicale, Brest, France. Lady Davis Institute for Medical Research, McGill University, Montreal, Quebec, Canada. Lady Davis Institute for Medical Research, McGill University, Montreal, Quebec, Canada. Lady Davis Institute for Medical Research, McGill University, Montreal, Quebec, Canada. Department of Chemistry, McGill University, Montreal, Quebec, Canada. Lady Davis Institute for Medical Research, McGill University, Montreal, Quebec, Canada. Department of Medicine, McGill University, Montreal, Quebec, Canada. Department of Epidemiology, Biostatistics, and Occupational Health, McGill University, Montreal, Quebec, Canada. Division of Clinical Epidemiology, Research Institute of the McGill University Health Centre, Montreal, Quebec, Canada. Lady Davis Institute for Medical Research, McGill University, Montreal, Quebec, Canada.</t>
  </si>
  <si>
    <t>Center for Artificial Intelligence in Drug Discovery, School of medicine, Case Western Reserve University, Cleveland, Ohio, United States of America. Center for Artificial Intelligence in Drug Discovery, School of medicine, Case Western Reserve University, Cleveland, Ohio, United States of America. Case Comprehensive Cancer Center, Case Western Reserve University, Cleveland, Ohio, United States of America.</t>
  </si>
  <si>
    <t>C(2)N Diagnostics, Saint Louis, MO, United States. Electronic address: kkirmess@c2n.com. C(2)N Diagnostics, Saint Louis, MO, United States. C(2)N Diagnostics, Saint Louis, MO, United States. C(2)N Diagnostics, Saint Louis, MO, United States. C(2)N Diagnostics, Saint Louis, MO, United States. C(2)N Diagnostics, Saint Louis, MO, United States. C(2)N Diagnostics, Saint Louis, MO, United States. C(2)N Diagnostics, Saint Louis, MO, United States. C(2)N Diagnostics, Saint Louis, MO, United States. C(2)N Diagnostics, Saint Louis, MO, United States. C(2)N Diagnostics, Saint Louis, MO, United States. C(2)N Diagnostics, Saint Louis, MO, United States. C(2)N Diagnostics, Saint Louis, MO, United States.</t>
  </si>
  <si>
    <t>Department of Geriatrics, Affiliated Hospital of Hebei University of Engineering, Handan 056000, Hebei Province, China. Department of Nursing, Affiliated Hospital of Hebei University of Engineering, Handan 056000, Hebei Province, China. Department of Scientific Research and Education, Affiliated Hospital of Hebei University of Engineering, Handan 056000, Hebei Province, China. Department of Stomatology, Affiliated Hospital of Hebei University of Engineering, Handan 056000, Hebei Province, China. Department of Dynamic electrocardiogram, Affiliated Hospital of Hebei University of Engineering, Handan 056000, Hebei Province, China. Department of Breast, The Affiliated Hospital of Hebei University of Engineering, Handan 056000, Hebei Province, China. Department of Geriatrics, Affiliated Hospital of Hebei University of Engineering, Handan 056000, Hebei Province, China.</t>
  </si>
  <si>
    <t>Columbia Center for Translational Immunology (CCTI), Columbia University Irving Medical Center (CUMC), New York, NY 10032, USA; Department of Systems Biology, HICC, New York, NY 10032, USA. Columbia Center for Translational Immunology (CCTI), Columbia University Irving Medical Center (CUMC), New York, NY 10032, USA; Department of Pathology, Johns Hopkins University School of Medicine, Baltimore, MD 21287, USA. MD Anderson Cancer Center, Houston, TX, USA. Columbia Center for Translational Immunology (CCTI), Columbia University Irving Medical Center (CUMC), New York, NY 10032, USA. Department of Urology, Herbert Irving Comprehensive Cancer Center (HICC), New York, NY 10032, USA. Department of Systems Biology, HICC, New York, NY 10032, USA. Columbia Center for Translational Immunology (CCTI), Columbia University Irving Medical Center (CUMC), New York, NY 10032, USA. Columbia Center for Translational Immunology (CCTI), Columbia University Irving Medical Center (CUMC), New York, NY 10032, USA. Vanderbilt University Medical Center, Nashville, TN, USA. Vanderbilt University Medical Center, Nashville, TN, USA. Vanderbilt University Medical Center, Nashville, TN, USA. Vanderbilt University Medical Center, Nashville, TN, USA. Vanderbilt University Medical Center, Nashville, TN, USA. Vanderbilt University Medical Center, Nashville, TN, USA. Department of Urology, Herbert Irving Comprehensive Cancer Center (HICC), New York, NY 10032, USA; HICC, Columbia University, New York, NY, USA. Department of Systems Biology, HICC, New York, NY 10032, USA; Department of Pathology, Johns Hopkins University School of Medicine, Baltimore, MD 21287, USA; HICC, Columbia University, New York, NY, USA; Department of Biochemistry and Molecular Biophysics, Columbia University, New York, NY; Department of Biomedical Informatics, Columbia University, New York, NY, USA; Department of Medicine, Columbia University College of Physicians and Surgeons, New York, NY, USA; J.P. Sulzberger Columbia Genome Center, New York, NY, USA. Electronic address: ac2248@cumc.columbia.edu. Columbia Center for Translational Immunology (CCTI), Columbia University Irving Medical Center (CUMC), New York, NY 10032, USA; Department of Urology, Herbert Irving Comprehensive Cancer Center (HICC), New York, NY 10032, USA; HICC, Columbia University, New York, NY, USA. Electronic address: cgd2139@columbia.edu.</t>
  </si>
  <si>
    <t>Division of Dermatology and Venereology, Institution of Clinical Sciences, Lund University, SE-22184 Lund, Sweden. Division of Dermatology and Venereology, Institution of Clinical Sciences, Lund University, SE-22184 Lund, Sweden. Division of Dermatology and Venereology, Institution of Clinical Sciences, Lund University, SE-22184 Lund, Sweden. Division of Dermatology and Venereology, Institution of Clinical Sciences, Lund University, SE-22184 Lund, Sweden; Division of Cancer and Infection Medicine, Institution of Clinical Sciences, Lund University, SE-22184 Lund, Sweden. Division of Dermatology and Venereology, Institution of Clinical Sciences, Lund University, SE-22184 Lund, Sweden; Copenhagen Wound Healing Center, Bispebjerg Hospital, Department of Biomedical Sciences, University of Copenhagen, DK-2400 Copenhagen, Denmark; Dermatology, Skane University Hospital, SE-22185 Lund, Sweden. Division of Dermatology and Venereology, Institution of Clinical Sciences, Lund University, SE-22184 Lund, Sweden. Division of Dermatology and Venereology, Institution of Clinical Sciences, Lund University, SE-22184 Lund, Sweden. Electronic address: jitka.petrlova@med.lu.se.</t>
  </si>
  <si>
    <t>Institute of Biosciences and Applications, National Center for Scientific Research "Demokritos", Agia Paraskevi, Athens, Greece. Institute of Biosciences and Applications, National Center for Scientific Research "Demokritos", Agia Paraskevi, Athens, Greece. Laboratory of Chemistry-Biochemistry-Physical Chemistry of Foods, Department of Dietetics and Nutrition, Harokopio University, Kallithea, Greece. Laboratory of Chemistry-Biochemistry-Physical Chemistry of Foods, Department of Dietetics and Nutrition, Harokopio University, Kallithea, Greece. Research and Development Department, Agricultural Cooperatives' Union of Aeghion, Aeghion, Greece. Laboratory of Chemistry-Biochemistry-Physical Chemistry of Foods, Department of Dietetics and Nutrition, Harokopio University, Kallithea, Greece. Laboratory of Chemistry-Biochemistry-Physical Chemistry of Foods, Department of Dietetics and Nutrition, Harokopio University, Kallithea, Greece; Research and Development Department, Agricultural Cooperatives' Union of Aeghion, Aeghion, Greece. Institute of Biosciences and Applications, National Center for Scientific Research "Demokritos", Agia Paraskevi, Athens, Greece. Electronic address: achroni@bio.demokritos.gr.</t>
  </si>
  <si>
    <t>School of Life Sciences, The Chinese University of Hong Kong, Hong Kong, China. School of Life Sciences, The Chinese University of Hong Kong, Hong Kong, China. School of Life Sciences, The Chinese University of Hong Kong, Hong Kong, China. School of Biomedical Sciences, The Chinese University of Hong Kong, Hong Kong, China; Shenzhen Research Institute, The Chinese University of Hong Kong, Shenzhen, China. School of Life Sciences, The Chinese University of Hong Kong, Hong Kong, China. School of Life Sciences, The Chinese University of Hong Kong, Hong Kong, China; Tianjin Key Laboratory of Ionic-Molecular Function of Cardiovascular Disease, Department of Cardiology, Tianjin Institute of Cardiology, The Second Hospital of Tianjin Medical University, Tianjin, China. Division of Nanomedicine and Molecular Intervention, Department of Medicine, Michigan State University, East Lansing, MICH, USA. School of Life Sciences, The Chinese University of Hong Kong, Hong Kong, China; Shenzhen Research Institute, The Chinese University of Hong Kong, Shenzhen, China; State Key Laboratory of Agrobiotechnology, The Chinese University of Hong Kong, Hong Kong, China. Electronic address: jack_wong@cuhk.edu.hk.</t>
  </si>
  <si>
    <t>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University of Lille, Inserm, CHU Lille, U1172 LilNCog - Lille Neuroscience &amp; Cognition, Lille, France; Alzheimer and Tauopathies, LabEx DISTALZ, France. University of Lille, Inserm, CHU Lille, U1172 LilNCog - Lille Neuroscience &amp; Cognition, Lille, France; Alzheimer and Tauopathies, LabEx DISTALZ,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Universite Paris-Saclay, CEA, CNRS, MIRCen, Laboratoire des Maladies Neurodegeneratives, Fontenay-aux-Roses, France. Electronic address: alexis.bemelmans@cea.fr.</t>
  </si>
  <si>
    <t>Department of Quantitative Health Sciences,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Quantitative Health Sciences, Mayo Clinic, Jacksonville, FL, 32224, USA. Department of Quantitative Health Sciences,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Quantitative Health Sciences,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Department of Neuroscience, Mayo Clinic, Jacksonville, FL, 32224, USA. taner.nilufer@mayo.edu. Department of Neurology, Mayo Clinic, Jacksonville, FL, 32224, USA. taner.nilufer@mayo.edu.</t>
  </si>
  <si>
    <t>Department of Neurology, Weihai Municipal Hospital, Cheeloo College of Medicine, Shandong University, Weihai, Shandong, China. Department of Endocrinology, Weihai Municipal Hospital, Cheeloo College of Medicine, Shandong University, Weihai, Shandong, China. Department of Neurology, Weihai Municipal Hospital, Cheeloo College of Medicine, Shandong University, Weihai, Shandong, China. Department of Pathology, Weihai Municipal Hospital, Cheeloo College of Medicine, Shandong University, Weihai, Shandong, China. Department of Neurology, Weihai Municipal Hospital, Cheeloo College of Medicine, Shandong University, Weihai, Shandong, China. Department of Neurology, Weihai Municipal Hospital, Cheeloo College of Medicine, Shandong University, Weihai, Shandong, China. Department of Neurology, Weihai Municipal Hospital, Cheeloo College of Medicine, Shandong University, Weihai, Shandong, China. Department of Neurology, Weihai Municipal Hospital, Cheeloo College of Medicine, Shandong University, Weihai, Shandong, China. Department of Neurology, The First Affiliated Hospital of Jinzhou Medical University, Jinzhou, Liaoning, China.</t>
  </si>
  <si>
    <t>Glenn Biggs Institute for Alzheimer's &amp; Neurodegenerative Diseases, University of Texas Health Science Center, San Antonio, TX, USA. Department of Neurology, University of Texas Health Science Center, San Antonio, TX, USA. The Framingham Heart Study, Framingham, MA, USA. Department of Biostatistics, Boston University School of Public Health, Boston, MA, USA. The Framingham Heart Study, Framingham, MA, USA. Department of Biostatistics, Boston University School of Public Health, Boston, MA, USA. Department of Psychiatry, University of California San Francisco, San Francisco, CA, USA. Center for Imaging of Neurodegenerative Disease, Veteran Affairs Administration, San Francisco, CA, USA. Department of Neurology, New York University Grossman School of Medicine, New York, NY, USA. Glenn Biggs Institute for Alzheimer's &amp; Neurodegenerative Diseases, University of Texas Health Science Center, San Antonio, TX, USA. The Framingham Heart Study, Framingham, MA, USA. Department of Population Health Sciences, University of Texas Health Science Center, San Antonio, TX, USA. Department of Neurology, Boston University School of Medicine, Boston, MA, USA. Glenn Biggs Institute for Alzheimer's &amp; Neurodegenerative Diseases, University of Texas Health Science Center, San Antonio, TX, USA. The Framingham Heart Study, Framingham, MA, USA. Department of Population Health Sciences, University of Texas Health Science Center, San Antonio, TX, USA. Department of Neurology, Boston University School of Medicine, Boston, MA, USA. The Framingham Heart Study, Framingham, MA, USA. Department of Neurology, Boston University School of Medicine, Boston, MA, USA. Department of Radiology, Massachusetts General Hospital and Harvard Medical School, Boston, MA, USA. Department of Radiology, Massachusetts General Hospital and Harvard Medical School, Boston, MA, USA. The Framingham Heart Study, Framingham, MA, USA. Department of Radiology, Massachusetts General Hospital and Harvard Medical School, Boston, MA, USA. Department of Radiology, Massachusetts General Hospital and Harvard Medical School, Boston, MA, USA. Department of Neurology, Boston University School of Medicine, Boston, MA, USA. Department of Anatomy and Neurobiology, Boston University School of Medicine, Boston, MA, USA. Department of Neurology, University of California Davis, Davis, CA, USA. Center for Neuroscience, University of California Davis, Davis, CA, USA. Department of Radiology, Massachusetts General Hospital and Harvard Medical School, Boston, MA, USA. Department of Neurology, Massachusetts General Hospital and Harvard Medical School, Boston, MA, USA. Department of Neurology, Brigham and Women's Hospital and Harvard Medical School, Boston, MA, USA. The Framingham Heart Study, Framingham, MA, USA. Department of Biostatistics, Boston University School of Public Health, Boston, MA, USA. Department of Neurology, Boston University School of Medicine, Boston, MA, USA. Glenn Biggs Institute for Alzheimer's &amp; Neurodegenerative Diseases, University of Texas Health Science Center, San Antonio, TX, USA. Department of Neurology, University of Texas Health Science Center, San Antonio, TX, USA. The Framingham Heart Study, Framingham, MA, USA. Department of Neurology, Boston University School of Medicine, Boston, MA, USA.</t>
  </si>
  <si>
    <t>Department of Neurology, State Key Laboratory of Complex Severe and Rare Diseases, Peking Union Medical College Hospital, Chinese Academy of Medical Science/Peking Union Medical College, Beijing, China. State Key Laboratory of Medical Molecular Biology, Institute of Basic Medical Sciences, Chinese Academy of Medical Sciences, School of Basic Medicine 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 State Key Laboratory of Medical Molecular Biology, Institute of Basic Medical Sciences, Chinese Academy of Medical Sciences, School of Basic Medicine Peking Union Medical College, Beijing, China. Department of Neurology, State Key Laboratory of Complex Severe and Rare Diseases, Peking Union Medical College Hospital, Chinese Academy of Medical Science/Peking Union Medical College, Beijing, China. Department of Neurology, State Key Laboratory of Complex Severe and Rare Diseases, Peking Union Medical College Hospital, Chinese Academy of Medical Science/Peking Union Medical College, Beijing, China.</t>
  </si>
  <si>
    <t>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 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 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 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 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 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 Department of Neurology, Innovation Center for Neurological Disorders, National Clinical Research Center for Geriatric Disorders, Xuanwu Hospital, Capital Medical University, Beijing, China. Key Laboratory of Neurodegenerative Diseases, Ministry of Education of the People's Republic of China, Beijing, China.</t>
  </si>
  <si>
    <t>Department of Neurology, The Second Hospital of Hebei Medical University, Shijiazhuang, China. Department of Basic Medicine, Hebei Medical University, Shijiazhuang, China. Department of Neurology, The Second Hospital of Hebei Medical University, Shijiazhuang, China. Affiliated Hospital of Hebei University of Engineering, Handan,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Neurosurgery Department,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Neurology, The Second Hospital of Hebei Medical University, Shijiazhuang, China. Department of Basic Medicine, Hebei Medical University, Shijiazhuang, China. Department of Basic Medicine, Hebei Medical University, Shijiazhuang, China. Department of Neurology, The Second Hospital of Hebei Medical University, Shijiazhuang, China. Neuroscience Research Center, Medicine and Health Institute, Hebei Medical University, Shijiazhuang, China.</t>
  </si>
  <si>
    <t>Department of Paediatrics, Dr von Hauner Children's Hospital, University Hospitals, Ludwig-Maximilians-Universitat Munich, Germany. University of Southampton, Faculty of Medicine, UK. Electronic address: rohan.lewis@soton.ac.uk. Department of Obstetrics and Gynecology, Medical University of Graz, Graz, Austria; BioTechMed-Graz, Graz, Austria. Electronic address: birgit.hirschmugl@medunigraz.at. MRC Lifecourse Epidemiology Unit, University of Southampton, UK; NIHR Applied Research Collaboration Wessex, Southampton Science Park, UK. Electronic address: src@mrc.soton.ac.uk. MRC Lifecourse Epidemiology Unit, University of Southampton, UK; NIHR Southampton Biomedical Research Centre, University of Southampton and University Hospital Southampton NHS Foundation Trust, Southampton, UK. Electronic address: hmi@mrc.soton.ac.uk. Department of Paediatrics, Dr von Hauner Children's Hospital, University Hospitals, Ludwig-Maximilians-Universitat Munich, Germany; University of Murcia, Department of Physiology, Murcia, Spain. Electronic address: antonio.gazquez@um.es. MRC Lifecourse Epidemiology Unit, University of Southampton, UK; NIHR Southampton Biomedical Research Centre, University of Southampton and University Hospital Southampton NHS Foundation Trust, Southampton, UK. Electronic address: nch@mrc.soton.ac.uk. MRC Lifecourse Epidemiology Unit, University of Southampton, UK; NIHR Southampton Biomedical Research Centre, University of Southampton and University Hospital Southampton NHS Foundation Trust, Southampton, UK. Electronic address: cc@mrc.soton.ac.uk. Department of Obstetrics and Gynecology, Medical University of Graz, Graz, Austria. Electronic address: gernot.desoye@medunigraz.at. Department of Paediatrics, Dr von Hauner Children's Hospital, University Hospitals, Ludwig-Maximilians-Universitat Munich, Germany. Electronic address: Berthold.Koletzko@med.uni-muenchen.de. Department of Obstetrics and Gynecology, Medical University of Graz, Graz, Austria; BioTechMed-Graz, Graz, Austria. Electronic address: christian.wadsack@medunigraz.at. Department of Paediatrics, Dr von Hauner Children's Hospital, University Hospitals, Ludwig-Maximilians-Universitat Munich, Germany. Electronic address: Hans.Demmelmair@med.uni-muenchen.de. MRC Lifecourse Epidemiology Unit, University of Southampton, UK; NIHR Southampton Biomedical Research Centre, University of Southampton and University Hospital Southampton NHS Foundation Trust, Southampton, UK. Electronic address: kmg@mrc.soton.ac.uk.</t>
  </si>
  <si>
    <t>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Department of Neurology, Harvard Medical School, Boston, MA, USA; F.M. Kirby Neurobiology Center, Department of Neurology, Boston Children's Hospital, Harvard Medical School, Boston, MA, USA. Electronic address: ali.jannati@childrens.harvard.ed.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Berenson-Allen Center for Noninvasive Brain Stimulation and Division of Cognitive Neurology, Department of Neurology, Beth Israel Deaconess Medical Center, Boston, MA, USA.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Department of Neurology, Harvard Medical School, Boston, MA, USA. Berenson-Allen Center for Noninvasive Brain Stimulation and Division of Cognitive Neurology, Department of Neurology, Beth Israel Deaconess Medical Center, Boston, MA, USA; Neuromodulation Program and Division of Epilepsy and Clinical Neurophysiology, Department of Neurology, Boston Children's Hospital, Boston, MA, USA; Department of Neurology, Harvard Medical School, Boston, MA, USA; F.M. Kirby Neurobiology Center, Department of Neurology, Boston Children's Hospital, Harvard Medical School, Boston, MA, USA. Department of Neurology, Harvard Medical School, Boston, MA, USA; Hinda and Arthur Marcus Institute for Aging Research and Deanna and Sidney Wolk Center for Memory Health, Hebrew SeniorLife, Boston, MA, USA; Guttman Brain Health Institute, Institut Guttman de Neurorehabilitacio, Universitat Autonoma de Barcelona, Badalona, Barcelona, Spain. Electronic address: apleone@hsl.harvard.edu.</t>
  </si>
  <si>
    <t>Center of Cardiology, Chong Qing General Hospital, University of Chinese Academy of Sciences, Chongqing, PR China. Center of Cardiology, Chong Qing General Hospital, University of Chinese Academy of Sciences, Chongqing, PR China. Center of Cardiology, Chong Qing General Hospital, University of Chinese Academy of Sciences, Chongqing, PR China. Department of Cardiology, Chongqing Qijiang District People's Hospital, Chongqing, PR China. Center of Cardiology, Chong Qing General Hospital, University of Chinese Academy of Sciences, Chongqing, PR China. Center of Cardiology, Chong Qing General Hospital, University of Chinese Academy of Sciences, Chongqing, PR China. Center of Cardiology, Chong Qing General Hospital, University of Chinese Academy of Sciences, Chongqing, PR China. Electronic address: li_zheng_gong_cq@126.com.</t>
  </si>
  <si>
    <t>Vanderbilt Memory &amp; Alzheimer's Center, Vanderbilt University Medical Center, Nashville, TN. Vanderbilt Memory &amp; Alzheimer's Center, Vanderbilt University Medical Center, Nashville, TN. Department of Biostatistics, Vanderbilt University Medical Center, Nashville, TN. Vanderbilt Memory &amp; Alzheimer's Center, Vanderbilt University Medical Center, Nashville, TN. Vanderbilt Memory &amp; Alzheimer's Center, Vanderbilt University Medical Center, Nashville, TN. Vanderbilt Memory &amp; Alzheimer's Center, Vanderbilt University Medical Center, Nashville, TN. Radiology &amp; Radiological Sciences, Vanderbilt University Medical Center, Nashville, TN. Radiology &amp; Radiological Sciences, Vanderbilt University Medical Center, Nashville, TN. Vanderbilt Memory &amp; Alzheimer's Center, Vanderbilt University Medical Center, Nashville, TN. Department of Neurology, Vanderbilt University Medical Center, Nashville, TN. Vanderbilt Memory &amp; Alzheimer's Center, Vanderbilt University Medical Center, Nashville, TN. Department of Neurology, Vanderbilt University Medical Center, Nashville, TN. Division of Cardiovascular Medicine, Department of Medicine, Vanderbilt University Medical Center, Nashville, TN. Division of Cardiovascular Medicine, Department of Medicine, Vanderbilt University Medical Center, Nashville, TN. Vanderbilt Memory &amp; Alzheimer's Center, Vanderbilt University Medical Center, Nashville, TN. Department of Neurology, Vanderbilt University Medical Center, Nashville, TN. Vanderbilt Memory &amp; Alzheimer's Center, Vanderbilt University Medical Center, Nashville, TN. Department of Neurology, Vanderbilt University Medical Center, Nashville, TN. Vanderbilt Genetics Institute, Vanderbilt University Medical Center, Nashville, TN. Department of Psychiatry and Neurochemistry, Institute of Neuroscience and Physiology, The Sahlgrenska Academy at University of Gothenburg, Molndal, Sweden. Clinical Neurochemistry Laboratory, Sahlgrenska University Hospital, Molndal, Sweden. Department of Psychiatry and Neurochemistry, Institute of Neuroscience and Physiology, The Sahlgrenska Academy at University of Gothenburg, Molndal, Sweden. Clinical Neurochemistry Laboratory, Sahlgrenska University Hospital, Molndal, Sweden. Department of Neurodegenerative Disease, University College London Institute of Neurology, Queen Square, London, UK. United Kingdom Dementia Research Institute at University College London, London, UK. Radiology &amp; Radiological Sciences, Vanderbilt University Medical Center, Nashville, TN. Vanderbilt Memory &amp; Alzheimer's Center, Vanderbilt University Medical Center, Nashville, TN angela.jefferson@vumc.org. Department of Neurology, Vanderbilt University Medical Center, Nashville, TN. Division of Cardiovascular Medicine, Department of Medicine, Vanderbilt University Medical Center, Nashville, TN.</t>
  </si>
  <si>
    <t>Department of Anesthesiology and Intensive Care, CHU Dijon and University of Burgundy, Francois Mitterrand University Hospital, LNC UMR1231, 21000, Dijon, France. maxime.nguyensoenen@gmail.com. Univ. Bourgogne Franche-Comte, LNC UMR1231, 21000, Dijon, France. maxime.nguyensoenen@gmail.com. INSERM, LNC UMR1231, 21000, Dijon, France. maxime.nguyensoenen@gmail.com. FCS Bourgogne-Franche Comte, LipSTIC LabEx, 21000, Dijon, France. maxime.nguyensoenen@gmail.com. Inserm, CIC1432, Clinical Epidemiology Unit, Clinical Epidemiology/Clinical Trial Unit, Dijon University Hospital, Dijon, France. Inserm, CIC1432, Clinical Epidemiology Unit, Clinical Epidemiology/Clinical Trial Unit, Dijon University Hospital, Dijon, France. Infectious Diseases Department, Francois Mitterrand University Hospital, Dijon, France. Department of Anesthesiology and Intensive Care, CHU Dijon and University of Burgundy, Francois Mitterrand University Hospital, LNC UMR1231, 21000, Dijon, France. Univ. Bourgogne Franche-Comte, LNC UMR1231, 21000, Dijon, France. INSERM, LNC UMR1231, 21000, Dijon, France. FCS Bourgogne-Franche Comte, LipSTIC LabEx, 21000, Dijon, France. INSERM, LNC UMR1231, 21000, Dijon, France. INSERM, LNC UMR1231, 21000, Dijon, France. INSERM, LNC UMR1231, 21000, Dijon, France. Univ. Bourgogne Franche-Comte, LNC UMR1231, 21000, Dijon, France. INSERM, LNC UMR1231, 21000, Dijon, France. FCS Bourgogne-Franche Comte, LipSTIC LabEx, 21000, Dijon, France. INSERM, LNC UMR1231, 21000, Dijon, France. Lipidomic Analytic Platform, University of Burgundy, Dijon, France. Lipidomic Analytic Platform, University of Burgundy, Dijon, France. Univ. Bourgogne Franche-Comte, LNC UMR1231, 21000, Dijon, France. INSERM, LNC UMR1231, 21000, Dijon, France. FCS Bourgogne-Franche Comte, LipSTIC LabEx, 21000, Dijon, France. Inserm, CIC1432, Clinical Epidemiology Unit, Clinical Epidemiology/Clinical Trial Unit, Dijon University Hospital, Dijon, France. Department of Intensive Care, Francois Mitterrand University Hospital, Dijon, France. Univ. Bourgogne Franche-Comte, LNC UMR1231, 21000, Dijon, France. INSERM, LNC UMR1231, 21000, Dijon, France. FCS Bourgogne-Franche Comte, LipSTIC LabEx, 21000, Dijon, France. Inserm, CIC1432, Clinical Epidemiology Unit, Clinical Epidemiology/Clinical Trial Unit, Dijon University Hospital, Dijon, France. Department of Intensive Care, Francois Mitterrand University Hospital, Dijon, France. Univ. Bourgogne Franche-Comte, LNC UMR1231, 21000, Dijon, France. INSERM, LNC UMR1231, 21000, Dijon, France. FCS Bourgogne-Franche Comte, LipSTIC LabEx, 21000, Dijon, France. Univ. Bourgogne Franche-Comte, LNC UMR1231, 21000, Dijon, France. INSERM, LNC UMR1231, 21000, Dijon, France. FCS Bourgogne-Franche Comte, LipSTIC LabEx, 21000, Dijon, France. INSERM, LNC UMR1231, 21000, Dijon, France. Lipidomic Analytic Platform, University of Burgundy, Dijon, France. Department of Anesthesiology and Intensive Care, CHU Dijon and University of Burgundy, Francois Mitterrand University Hospital, LNC UMR1231, 21000, Dijon, France. Univ. Bourgogne Franche-Comte, LNC UMR1231, 21000, Dijon, France. INSERM, LNC UMR1231, 21000, Dijon, France. FCS Bourgogne-Franche Comte, LipSTIC LabEx, 21000, Dijon, France. Univ. Bourgogne Franche-Comte, LNC UMR1231, 21000, Dijon, France. INSERM, LNC UMR1231, 21000, Dijon, France. FCS Bourgogne-Franche Comte, LipSTIC LabEx, 21000, Dijon, France. Laboratory of Clinical Chemistry, Francois Mitterrand University Hospital, Dijon, France. Inserm, CIC1432, Clinical Epidemiology Unit, Clinical Epidemiology/Clinical Trial Unit, Dijon University Hospital, Dijon, France. Univ. Bourgogne Franche-Comte, LNC UMR1231, 21000, Dijon, France. INSERM, LNC UMR1231, 21000, Dijon, France. FCS Bourgogne-Franche Comte, LipSTIC LabEx, 21000, Dijon, France. Univ. Bourgogne Franche-Comte, LNC UMR1231, 21000, Dijon, France. INSERM, LNC UMR1231, 21000, Dijon, France. FCS Bourgogne-Franche Comte, LipSTIC LabEx, 21000, Dijon, France. Infectious Diseases Department, Francois Mitterrand University Hospital, Dijon, France.</t>
  </si>
  <si>
    <t>Clinical Memory Research Unit, Department of Clinical Sciences, Lund University, Lund, Sweden. sebastian.palmqvist@med.lu.se. Memory Clinic, Skane University Hospital, Malmo, Sweden. sebastian.palmqvist@med.lu.se. Clinical Memory Research Unit, Department of Clinical Sciences, Lund University, Lund, Sweden. Memory Clinic, Skane University Hospital, Malmo, Sweden. Clinical Memory Research Unit, Department of Clinical Sciences, Lund University, Lund, Sweden. Department of Psychiatry and Neurochemistry, the Sahlgrenska Academy at the University of Gothenburg, Molndal, Sweden. Clinical Neurochemistry Laboratory, Sahlgrenska University Hospital, Molndal, Sweden. Department of Neurodegenerative Disease, UCL Institute of Neurology, London, UK. UK Dementia Research Institute at University College London, London, UK. Department of Psychiatry and Neurochemistry, the Sahlgrenska Academy at the University of Gothenburg, Molndal, Sweden. Clinical Neurochemistry Laboratory, Sahlgrenska University Hospital, Molndal, Sweden. Eli Lilly and Company, Indianapolis, IN, USA. Clinical Memory Research Unit, Department of Clinical Sciences, Lund University, Lund, Sweden. Memory Clinic, Skane University Hospital, Malmo, Sweden. Clinical Memory Research Unit, Department of Clinical Sciences, Lund University, Lund, Sweden. Clinical Memory Research Unit, Department of Clinical Sciences, Lund University, Lund, Sweden. Department of Neurology, Skane University Hospital, Lund, Sweden. Wallenberg Center for Molecular Medicine, Lund University, Lund, Sweden. Clinical Memory Research Unit, Department of Clinical Sciences, Lund University, Lund, Sweden. oskar.hansson@med.lu.se. Memory Clinic, Skane University Hospital, Malmo, Sweden. oskar.hansson@med.lu.se.</t>
  </si>
  <si>
    <t>Department of Neurology and Neurosurgery, Escola Paulista de Medicina, Federal University of Sao Paulo (UNIFESP), Sao Paulo, Brazil. Department of Biophysics, Escola Paulista de Medicina, Federal University of Sao Paulo (UNIFESP), Sao Paulo, Brazil. Department of Morphology and Genetics, Escola Paulista de Medicina, Federal University of Sao Paulo (UNIFESP), Sao Paulo, Brazil. Department of Neurology and Neurosurgery, Escola Paulista de Medicina, Federal University of Sao Paulo (UNIFESP), Sao Paulo, Brazil.</t>
  </si>
  <si>
    <t>The Roskamp Institute, 2040 Whitfield Avenue, Sarasota, FL, 34243, USA. The Open University, Milton Keynes, UK. The Roskamp Institute, 2040 Whitfield Avenue, Sarasota, FL, 34243, USA. The Roskamp Institute, 2040 Whitfield Avenue, Sarasota, FL, 34243, USA. The Open University, Milton Keynes, UK. The Roskamp Institute, 2040 Whitfield Avenue, Sarasota, FL, 34243, USA. The Roskamp Institute, 2040 Whitfield Avenue, Sarasota, FL, 34243, USA. The Open University, Milton Keynes, UK. The Roskamp Institute, 2040 Whitfield Avenue, Sarasota, FL, 34243, USA. The Open University, Milton Keynes, UK. The Roskamp Institute, 2040 Whitfield Avenue, Sarasota, FL, 34243, USA. The Open University, Milton Keynes, UK. James A. Haley Veterans' Hospital, Tampa, FL, USA. The Roskamp Institute, 2040 Whitfield Avenue, Sarasota, FL, 34243, USA. The Open University, Milton Keynes, UK. James A. Haley Veterans' Hospital, Tampa, FL, USA. The Roskamp Institute, 2040 Whitfield Avenue, Sarasota, FL, 34243, USA. cbachmeier@roskampinstitute.org. The Open University, Milton Keynes, UK. cbachmeier@roskampinstitute.org. Bay Pines VA Healthcare System, Bay Pines, FL, USA. cbachmeier@roskampinstitute.org.</t>
  </si>
  <si>
    <t>College of Food Science and Engineering, Wuhan Polytechnic University, Wuhan, Hubei 430023, People's Republic of China. National Engineering Research Center for Nanomedicine, College of Life Science and Technology, Huazhong University of Science and Technology, Wuhan, Hubei 430074, People's Republic of China. College of Life Science and Technology, Huazhong Agricultural University, Wuhan, Hubei 430070, People's Republic of China. National Engineering Research Center for Nanomedicine, College of Life Science and Technology, Huazhong University of Science and Technology, Wuhan, Hubei 430074, People's Republic of China. Oil Crops Research Institute of the Chinese Academy of Agricultural Sciences, Wuhan, Hubei 430062, People's Republic of China. College of Life Science and Technology, Huazhong Agricultural University, Wuhan, Hubei 430070, People's Republic of China. National Engineering Research Center for Nanomedicine, College of Life Science and Technology, Huazhong University of Science and Technology, Wuhan, Hubei 430074, People's Republic of China. National Engineering Research Center for Nanomedicine, College of Life Science and Technology, Huazhong University of Science and Technology, Wuhan, Hubei 430074, People's Republic of China.</t>
  </si>
  <si>
    <t>Connecticut Convergence Institute for Translation in Regenerative Engineering, University of Connecticut Health, Farmington, Connecticut, USA. Center on Aging, School of Medicine, University of Connecticut, Farmington, Connecticut, USA. Center on Aging, School of Medicine, University of Connecticut, Farmington, Connecticut, USA. College of Medicine and Health, University of Exeter, Exeter, UK. Department of Big Data in Health Science, School of Public Health and the Second Affiliated Hospital, Zhejiang University School of Medicine, Hangzhou, Zhejiang, China. College of Medicine and Health, University of Exeter, Exeter, UK. Department of Pathology, Yale School of Medicine, New Haven, Connecticut, USA.</t>
  </si>
  <si>
    <t>I. Mechnikov Research Institute for Vaccines and Sera RAMS, Moscow, Russian Federation. Centre of Theoretical Problems of Physico-Chemical Pharmacology, Russian Academy of Sciences, Moscow, Russian Federation. I. Mechnikov Research Institute for Vaccines and Sera RAMS, Moscow, Russian Federation. Centre of Theoretical Problems of Physico-Chemical Pharmacology, Russian Academy of Sciences, Moscow, Russian Federation. Shemyakin-Ovchinnikov Institute of Bioorganic Chemistry, Russian Academy of Sciences, Moscow, Russian Federation. Centre of Theoretical Problems of Physico-Chemical Pharmacology, Russian Academy of Sciences, Moscow, Russian Federation. Scientific Research Institute of Human Morphology, Moscow, Russian Federation. Chechen State University, Grozny, Russian Federation. Centre of Theoretical Problems of Physico-Chemical Pharmacology, Russian Academy of Sciences, Moscow, Russian Federation. I. Mechnikov Research Institute for Vaccines and Sera RAMS, Moscow, Russian Federation.</t>
  </si>
  <si>
    <t>Taub Institute for Research on Alzheimer's Disease and the Aging Brain, College of Physicians and Surgeons, Columbia University., 630 West 168th Street, New York, NY, 10032. The Gertrude H. Sergievsky Center, College of Physicians and Surgeons, Columbia University., 630 West 168th Street, New York, NY, 10032. Department of Neurology, College of Physicians and Surgeons, Columbia University and the New York Presbyterian Hospital, 710 West 168th Street, New York, NY, 10032. Krembil Centre for Neuroinformatics, Centre for Addiction and Mental Health, Toronto, ON, 250 College St., M5T 1R8, Canada. Taub Institute for Research on Alzheimer's Disease and the Aging Brain, College of Physicians and Surgeons, Columbia University., 630 West 168th Street, New York, NY, 10032. The Gertrude H. Sergievsky Center, College of Physicians and Surgeons, Columbia University., 630 West 168th Street, New York, NY, 10032. Department of Neurology, College of Physicians and Surgeons, Columbia University and the New York Presbyterian Hospital, 710 West 168th Street, New York, NY, 10032. Population Health Research Institute, McMaster University, 237 Barton St. East- C3, 103, Hamilton, Ontario, Canada. Taub Institute for Research on Alzheimer's Disease and the Aging Brain, College of Physicians and Surgeons, Columbia University., 630 West 168th Street, New York, NY, 10032. Department of Medicine, College of Physicians and Surgeons Columbia University, and the New York Presbyterian Hospital., 630 West 168th Street, New York, NY, 10032. Taub Institute for Research on Alzheimer's Disease and the Aging Brain, College of Physicians and Surgeons, Columbia University., 630 West 168th Street, New York, NY, 10032. The Gertrude H. Sergievsky Center, College of Physicians and Surgeons, Columbia University., 630 West 168th Street, New York, NY, 10032. Department of Neurology, College of Physicians and Surgeons, Columbia University and the New York Presbyterian Hospital, 710 West 168th Street, New York, NY, 10032. Department of Medicine, University of Puerto Rico School of Medicine, Medical Sciences Campus, San Juan, Puerto Rico, USA, 00936. Department of Population &amp; Quantitative Health Sciences, Cleveland Institute for Computational Biology, Case Western Reserve University, Cleveland, OH, USA. University of Pennsylvania Perelman School of Medicine, Philadelphia, PA, USA. John P. Hussman Institute for Human Genomics, Miller School of Medicine, University of Miami, Miami, FL, USA. Population Health Research Institute, McMaster University, 237 Barton St. East- C3, 103, Hamilton, Ontario, Canada. Taub Institute for Research on Alzheimer's Disease and the Aging Brain, College of Physicians and Surgeons, Columbia University., 630 West 168th Street, New York, NY, 10032. The Gertrude H. Sergievsky Center, College of Physicians and Surgeons, Columbia University., 630 West 168th Street, New York, NY, 10032. Department of Neurology, College of Physicians and Surgeons, Columbia University and the New York Presbyterian Hospital, 710 West 168th Street, New York, NY, 10032. Department of Medicine, College of Physicians and Surgeons Columbia University, and the New York Presbyterian Hospital., 630 West 168th Street, New York, NY, 10032. Department of Psychiatry, College of Physicians and Surgeons, Columbia University. 1051 Riverside Drive, New York, NY, 10032. Taub Institute for Research on Alzheimer's Disease and the Aging Brain, College of Physicians and Surgeons, Columbia University., 630 West 168th Street, New York, NY, 10032. The Gertrude H. Sergievsky Center, College of Physicians and Surgeons, Columbia University., 630 West 168th Street, New York, NY, 10032. Department of Neurology, College of Physicians and Surgeons, Columbia University and the New York Presbyterian Hospital, 710 West 168th Street, New York, NY, 10032.</t>
  </si>
  <si>
    <t>Department of Neurology Memory and Aging Center Weill Institute for Neurosciences San Francisco University of California San Francisco California USA. San Francisco Veterans Affairs Health Care System San Francisco California USA. Department of Ophthalmology USC Roski Eye Institute Keck School of Medicine of the University of Southern California Los Angeles California USA. Department of Neurology Division of Neuroimmunology and Glial Biology Weill Institute for Neurosciences San Francisco University of California San Francisco California USA. Department of Neurology Memory and Aging Center Weill Institute for Neurosciences San Francisco University of California San Francisco California USA. Department of Neurology Memory and Aging Center Weill Institute for Neurosciences San Francisco University of California San Francisco California USA. Department of Ophthalmology USC Roski Eye Institute Keck School of Medicine of the University of Southern California Los Angeles California USA. Department of Neurology Memory and Aging Center Weill Institute for Neurosciences San Francisco University of California San Francisco California USA. Department of Neurology Memory and Aging Center Weill Institute for Neurosciences San Francisco University of California San Francisco California USA. Department of Neurology Memory and Aging Center Weill Institute for Neurosciences San Francisco University of California San Francisco California USA. Department of Neurology Memory and Aging Center Weill Institute for Neurosciences San Francisco University of California San Francisco California USA. Department of Neurology Memory and Aging Center Weill Institute for Neurosciences San Francisco University of California San Francisco California USA. Department of Neurology Memory and Aging Center Weill Institute for Neurosciences San Francisco University of California San Francisco California USA. Department of Radiology and Biomedical Imaging San Francisco University of California San Francisco California USA. Department of Neurology Memory and Aging Center Weill Institute for Neurosciences San Francisco University of California San Francisco California USA. Department of Neurology Division of Neuroimmunology and Glial Biology Weill Institute for Neurosciences San Francisco University of California San Francisco California USA. Department of Ophthalmology San Francisco University of California San Francisco California USA. Department of Ophthalmology USC Roski Eye Institute Keck School of Medicine of the University of Southern California Los Angeles California USA. USC Ginsberg Institute for Biomedical Therapeutics Los Angeles California USA.</t>
  </si>
  <si>
    <t>Clinical Genomics Center, Samsung Medical Center, Seoul, South Korea. Center for Precision Medicine, Gangnam Severance Hospital, Yonsei University College of Medicine, Seoul, South Korea. Department of Pathology, Gangnam Severance Hospital, Yonsei University College of Medicine, Seoul, South Korea. Samsung Advanced Institute for Health Sciences and Technology, Sungkyunkwan University, Samsung Medical Center, Seoul, South Korea. Precision Medicine Center, Seoul National University Bundang Hospital, Seongnam, South Korea. Research Institute for Future Medicine, Samsung Medical Center, Seoul, South Korea. Subtropical Livestock Research Institute, National Institute of Animal Science, RDA, Jeju, South Korea. Department of Neuropsychiatry, Seoul National University Hospital &amp; Department of Psychiatry, Seoul National University College of Medicine, 101 Daehak-ro, Jongno-gu, Seoul, South Korea. Department of Neuropsychiatry, Seoul National University Bundang Hospital, Seongnam, South Korea. Department of Psychiatry, National Center for Mental Health, Seoul, South Korea. Institute of Human Behavioral Medicine, Medical Research Center Seoul National University, Seoul, South Korea. Department of Neurology, Asan Medical Center, University of Ulsan College of Medicine, Seoul, South Korea. Department of Neurology, Asan Medical Center, University of Ulsan College of Medicine, Seoul, South Korea. Department of Neurology, Asan Medical Center, University of Ulsan College of Medicine, Seoul, South Korea. Department of Psychiatry, Asan Medical Center, University of Ulsan College of Medicine, Seoul, South Korea. Department of Psychiatry, Asan Medical Center, University of Ulsan College of Medicine, Seoul, South Korea. Department of Neuropsychiatry, St. Andrew's Hospital, Icheon, South Korea. Department of Neuropsychiatry, Seoul National University Bundang Hospital, Seongnam, South Korea. Department of Brain and Cognitive Science, Seoul National University College of Natural Sciences, Seoul, South Korea. Department of Psychiatry, Seoul National University, College of Medicine, Seoul, South Korea. Department of Neurology, Inha University School of Medicine, Incheon, South Korea. Department of Neurology, Ewha Womans University Seoul Hospital, Ewha Womans University School of Medicine, Seoul, South Korea. Department of Neurology, Pusan National University Hospital and Biomedical Research Institute, Pusan National University School of Medicine, Busan, South Korea. Division of Supercomputing, KISTI, Daejeon, South Korea. Division of Supercomputing, KISTI, Daejeon, South Korea. Division of Supercomputing, KISTI, Daejeon, South Korea. Division of Genetics and Genomics, Boston Children's Hospital, Harvard Medical School, Boston, MA, USA. Broad Institute of MIT and Harvard, Cambridge, MA, USA. Department of Neurology, Sungkyunkwan University School of Medicine and Neuroscience Center, Samsung Medical Center, Seoul, South Korea. Department of Neurology, Sungkyunkwan University School of Medicine and Neuroscience Center, Samsung Medical Center, Seoul, South Korea. Clinical Genomics Center, Samsung Medical Center, Seoul, South Korea. kimjw@skku.edu. Samsung Advanced Institute for Health Sciences and Technology, Sungkyunkwan University, Samsung Medical Center, Seoul, South Korea. kimjw@skku.edu. Department of Laboratory Medicine and Genetics, Samsung Medical Center, Sungkyunkwan University School of Medicine, Seoul, South Korea. kimjw@skku.edu.</t>
  </si>
  <si>
    <t>Biodemography of Aging Research Unit, Social Science Research Institute, Duke University, Durham, NC, USA. liang.he@duke.edu. Broad Institute of MIT and Harvard, Cambridge, MA, USA. Computer Science and Artificial Intelligence Laboratory, MIT, Cambridge, MA, USA. Departments of Neurology and Immunobiology, Yale School of Medicine, New Haven, CT, USA. Department of Cardiovascular Medicine, University of Tokyo Graduate School of Medicine, Tokyo, Japan. Departments of Neurology and Immunobiology, Yale School of Medicine, New Haven, CT, USA. Broad Institute of MIT and Harvard, Cambridge, MA, USA. manoli@mit.edu. Computer Science and Artificial Intelligence Laboratory, MIT, Cambridge, MA, USA. manoli@mit.edu. Biodemography of Aging Research Unit, Social Science Research Institute, Duke University, Durham, NC, USA. alexander.kulminski@duke.edu.</t>
  </si>
  <si>
    <t>Department of Pediatrics, Showa University School of Medicine. Department of Endocrinology and Metabolism, Tokyo Metropolitan Children's Medical Center. Department of Endocrinology and Metabolism, Tokyo Metropolitan Children's Medical Center. Department of Endocrinology and Metabolism, Tokyo Metropolitan Children's Medical Center. Department of Cardiovascular and Internal Medicine. Kanazawa University Graduate School of Medicine. Department of Cardiovascular and Internal Medicine. Kanazawa University Graduate School of Medicine. Department of Cardiovascular and Internal Medicine. Kanazawa University Graduate School of Medicine. Department of Pediatrics, Showa University School of Medicine. Department of Pediatrics, Showa University School of Medicine. Department of Pediatrics, Showa University School of Medicine. Department of Pediatrics, Showa University School of Medicine. Department of Pediatrics, Showa University School of Medicine. Department of Endocrinology and Metabolism, Tokyo Metropolitan Children's Medical Center. Department of Pediatrics, Showa University School of Medicine. Department of Pediatrics, School of Medicine, University of Yamanashi.</t>
  </si>
  <si>
    <t>Key Laboratory of Targeted Intervention of Cardiovascular Disease, Collaborative Innovation Center for Cardiovascular Disease Translational Medicine, Nanjing Medical University, Nanjing, China. Key laboratory of Human Functional Genomics of Jiangsu Province, Nanjing, China. Key Laboratory of Targeted Intervention of Cardiovascular Disease, Collaborative Innovation Center for Cardiovascular Disease Translational Medicine, Nanjing Medical University, Nanjing, China. Key laboratory of Human Functional Genomics of Jiangsu Province, Nanjing, China. Key Laboratory of Targeted Intervention of Cardiovascular Disease, Collaborative Innovation Center for Cardiovascular Disease Translational Medicine, Nanjing Medical University, Nanjing, China. Key laboratory of Human Functional Genomics of Jiangsu Province, Nanjing, China. Key Laboratory of Targeted Intervention of Cardiovascular Disease, Collaborative Innovation Center for Cardiovascular Disease Translational Medicine, Nanjing Medical University, Nanjing, China. Key laboratory of Human Functional Genomics of Jiangsu Province, Nanjing, China. Key Laboratory of Targeted Intervention of Cardiovascular Disease, Collaborative Innovation Center for Cardiovascular Disease Translational Medicine, Nanjing Medical University, Nanjing, China. Key laboratory of Human Functional Genomics of Jiangsu Province, Nanjing, China. Department of Cardiology, Nanjing First Hospital, Nanjing Medical University, Nanjing, China. Department of Biomedical Engineering, University of California Davis, Davis CA, USA. Key Laboratory of Targeted Intervention of Cardiovascular Disease, Collaborative Innovation Center for Cardiovascular Disease Translational Medicine, Nanjing Medical University, Nanjing, China. Key laboratory of Human Functional Genomics of Jiangsu Province, Nanjing, China.</t>
  </si>
  <si>
    <t>Stem Cell Research and Cellular Therapy Center, Affiliated Hospital of Guangdong Medical University, Zhanjiang, Guangdong, China. Clinical Medicine Research Center, Affiliated Hospital of Guangdong Medical University, Zhanjiang, Guangdong, China. Clinical Medicine Research Center, Affiliated Hospital of Guangdong Medical University, Zhanjiang, Guangdong, China. Stem Cell Research and Cellular Therapy Center, Affiliated Hospital of Guangdong Medical University, Zhanjiang, Guangdong, China. Stem Cell Research and Cellular Therapy Center, Affiliated Hospital of Guangdong Medical University, Zhanjiang, Guangdong, China. Stem Cell Research and Cellular Therapy Center, Affiliated Hospital of Guangdong Medical University, Zhanjiang, Guangdong, China. Department of Neurology, The First Affiliated Hospital, Harbin Medical University, Harbin, Heilongjiang, China. Department of Psychiatry, Affiliated Hospital of Guangdong Medical University, Zhanjiang, China. Shanghai Key Laboratory of Molecular Imaging, Collaborative Research Center, Shanghai University of Medicine &amp; Health Sciences, Shanghai, China. Department of Neurology and Stroke Center, The First Affiliated Hospital of Jinan University, Guangzhou, China. Clinical Neuroscience Institute of Jinan University, Guangzhou, China. Guangdong Key Laboratory of Age-Related Cardiac and Cerebral Diseases, Affiliated Hospital of Guangdong Medical University, Zhanjiang, Guangdong, China.</t>
  </si>
  <si>
    <t>State Key Laboratory of Environment Simulation, School of Environment, Beijing Normal University, No. 19 Xinjiekouwai Street, Beijing, 100875, China; Biomedical Pioneering Innovation Center (BIOPIC), School of Life Sciences, Peking University, No.5 Yiheyuan Street, Beijing, 100871, China. State Key Laboratory of Environment Simulation, School of Environment, Beijing Normal University, No. 19 Xinjiekouwai Street, Beijing, 100875, China. State Key Laboratory of Environment Simulation, School of Environment, Beijing Normal University, No. 19 Xinjiekouwai Street, Beijing, 100875, China. National Institute for Occupational Health and Poison Control, Chinese Center for Disease Control and Prevention, No. 29 Nanwei Street, Beijing, 100050, China. State Key Laboratory of Environment Simulation, School of Environment, Beijing Normal University, No. 19 Xinjiekouwai Street, Beijing, 100875, China. State Key Laboratory of Environment Simulation, School of Environment, Beijing Normal University, No. 19 Xinjiekouwai Street, Beijing, 100875, China. National Institute for Occupational Health and Poison Control, Chinese Center for Disease Control and Prevention, No. 29 Nanwei Street, Beijing, 100050, China. State Key Laboratory of Environment Simulation, School of Environment, Beijing Normal University, No. 19 Xinjiekouwai Street, Beijing, 100875, China. Electronic address: guoxj@bnu.edu.cn.</t>
  </si>
  <si>
    <t>Department of Psychology, University of Cambridge, Cambridge CB2 3EB, UK. Rotman Research Institute, Baycrest Hospital, Toronto, ON M6A 1W1, Canada. Norwich Medical School, University of East Anglia, Norwich NR4 7QU, UK. Department of Psychology, University of Cambridge, Cambridge CB2 3EB, UK.</t>
  </si>
  <si>
    <t>Department of Neurology, School of Medicine, Kyungpook National University, Kyungpook National University Chilgok Hospital, Daegu, South Korea; Department of Psychiatry, University of Oxford, Warneford Hospital, Oxford, UK. Clinical Research Management Team, Ilsan hospital, National Health Insurance Service, Goyang-shi, South Korea. Department of Neurology, Dementia Center, Ilsan hospital, National Health Insurance Service, Goyang-shi, South Korea. Department of Neurology, Dementia Center, Ilsan hospital, National Health Insurance Service, Goyang-shi, South Korea. Electronic address: jh7521@naver.com.</t>
  </si>
  <si>
    <t>Department of Epidemiology, Graduate School of Public Health, University of Pittsburgh, 130 North Bellefield Avenue, Room 327, Pittsburgh, PA, 15213, USA. mmm133@pitt.edu. Division of Cancer Epidemiology and Genetics, National Cancer Institute, Rockville, MD, USA. Departments of Pharmacology and Chemical Biology and Clinical and Translational Science, University of Pittsburgh, Pittsburgh, PA, USA. Department of Epidemiology, Graduate School of Public Health, University of Pittsburgh, 130 North Bellefield Avenue, Room 327, Pittsburgh, PA, 15213, USA. Department of Epidemiology, Graduate School of Public Health, University of Pittsburgh, 130 North Bellefield Avenue, Room 327, Pittsburgh, PA, 15213, USA. Department of Epidemiology, Graduate School of Public Health, University of Pittsburgh, 130 North Bellefield Avenue, Room 327, Pittsburgh, PA, 15213, USA. Department of Epidemiology, Graduate School of Public Health, University of Pittsburgh, 130 North Bellefield Avenue, Room 327, Pittsburgh, PA, 15213, USA. Departments of Medicine and Clinical and Translational Science, University of Pittsburgh, Pittsburgh, PA, USA.</t>
  </si>
  <si>
    <t>University Heart Center, Department of Cardiology and Angiology I, University of Freiburg and Faculty of Medicine, 55 Hugstetter St, 79106, Freiburg, Germany. Electronic address: julia.leipner@universitaets-herzzentrum.de. University Heart Center, Department of Cardiology and Angiology I, University of Freiburg and Faculty of Medicine, 55 Hugstetter St, 79106, Freiburg, Germany. Electronic address: tsai-sang.dederichs@uniklinik-freiburg.de. University Heart Center, Department of Cardiology and Angiology I, University of Freiburg and Faculty of Medicine, 55 Hugstetter St, 79106, Freiburg, Germany. Electronic address: alexander.von.ehr@uniklinik-freiburg.de. University Heart Center, Department of Cardiology and Angiology I, University of Freiburg and Faculty of Medicine, 55 Hugstetter St, 79106, Freiburg, Germany. Electronic address: simon.rauterberg@uniklinik-freiburg.de. University Heart Center, Department of Cardiology and Angiology I, University of Freiburg and Faculty of Medicine, 55 Hugstetter St, 79106, Freiburg, Germany. Electronic address: carolin.ehlert@universitaets-herzzentrum.de. University Heart Center, Department of Cardiology and Angiology I, University of Freiburg and Faculty of Medicine, 55 Hugstetter St, 79106, Freiburg, Germany. Electronic address: Julian.merz@universitaets-herzzentrum.de. University Heart Center, Department of Cardiology and Angiology I, University of Freiburg and Faculty of Medicine, 55 Hugstetter St, 79106, Freiburg, Germany. Electronic address: bianca.dufner@universitaets-herzzentrum.de. University Heart Center, Department of Cardiology and Angiology I, University of Freiburg and Faculty of Medicine, 55 Hugstetter St, 79106, Freiburg, Germany. Electronic address: natalie.hoppe@universitaets-herzzentrum.de. University Heart Center, Department of Cardiology and Angiology I, University of Freiburg and Faculty of Medicine, 55 Hugstetter St, 79106, Freiburg, Germany. Electronic address: katja.krebs@uniklinik-freiburg.de. University Heart Center, Department of Cardiology and Angiology I, University of Freiburg and Faculty of Medicine, 55 Hugstetter St, 79106, Freiburg, Germany. Electronic address: timo.heidt@universitaets-herzzentrum.de. University Heart Center, Department of Cardiology and Angiology I, University of Freiburg and Faculty of Medicine, 55 Hugstetter St, 79106, Freiburg, Germany. Electronic address: constantin.vonzurmuehlen@universitaets-herzzentrum.de. University Heart Center, Department of Cardiology and Angiology I, University of Freiburg and Faculty of Medicine, 55 Hugstetter St, 79106, Freiburg, Germany. Electronic address: peter.stachon@universitaets-herzzentrum.de. La Jolla Institute for Allergy &amp; Immunology, Division of Inflammation Biology, 9420 Athena Circle, La Jolla, CA, 92037, USA. Electronic address: klaus@liai.org. University Heart Center, Department of Cardiology and Angiology I, University of Freiburg and Faculty of Medicine, 55 Hugstetter St, 79106, Freiburg, Germany. Electronic address: dennis.wolf@universitaets-herzzentrum.de. LKH-University Hospital Graz, Department of Cardiology, Auenbruggerplatz 15, 8036, Graz, Austria. Electronic address: andreas.zirlik@medunigraz.at. University Heart Center, Department of Cardiology and Angiology I, University of Freiburg and Faculty of Medicine, 55 Hugstetter St, 79106, Freiburg, Germany. Electronic address: christoph.bode@universitaets-herzzentrum.de. University Heart Center, Department of Cardiology and Angiology I, University of Freiburg and Faculty of Medicine, 55 Hugstetter St, 79106, Freiburg, Germany. Electronic address: ingo.hilgendorf@universitaets-herzzentrum.de. University Heart Center, Department of Cardiology and Angiology I, University of Freiburg and Faculty of Medicine, 55 Hugstetter St, 79106, Freiburg, Germany. Electronic address: carmen.haerdtner@universitaets-herzzentrum.de.</t>
  </si>
  <si>
    <t>Neurology Department - Centro Hospitalar e Universitario de Coimbra, Coimbra, Portugal. Electronic address: miguelatcp@gmail.com. Neurology Department - Centro Hospitalar e Universitario de Coimbra, Coimbra, Portugal. Center for Neuroscience and Cell Biology, University of Coimbra, Portugal. Neurology Department - Hospital Amato Lusitano, Castelo Branco, Portugal. Neurology Department - Centro Hospitalar e Universitario de Coimbra, Coimbra, Portugal. Neurology Department - Centro Hospitalar e Universitario de Coimbra, Coimbra, Portugal. Neurology Department - Centro Hospitalar e Universitario de Coimbra, Coimbra, Portugal. Neurology Department - Centro Hospitalar e Universitario de Coimbra, Coimbra, Portugal. Neurology Department - Centro Hospitalar e Universitario de Coimbra, Coimbra, Portugal.</t>
  </si>
  <si>
    <t>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Department of Cardiology, The First Affiliated Hospital of University of South China, Hengyang, 421001, Hunan,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Pharmacy &amp; Pharmacology,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Institute of Clinical Medicine, The Second Affiliated Hospital of Hainan Medical University, Haikou, 570100, China. Electronic address: yxh167@qq.com. Institute of Cardiovascular Disease, Key Lab for Arteriosclerology of Hunan Province, Hunan International Scientific and Technological Cooperation Base of Arteriosclerotic Disease, Hunan Province Cooperative Innovation Center for Molecular Target New Drug Study, Hengyang Medical School, University of South China, Hengyang, Hunan, 421001, China. Electronic address: tangchaoke@qq.com.</t>
  </si>
  <si>
    <t>Department of Cardiovascular Medicine, Gunma University Graduate School of Medicine. Department of Internal Medicine, Faculty of Medicine Universitas Indonesia. Department of Laboratory Sciences, Gunma University Graduate School of Health Sciences. Department of Laboratory Sciences, Gunma University Graduate School of Health Sciences. Department of Cellular and Molecular Anatomy, Hamamatsu University School of Medicine. International Mass Imaging Center, Hamamatsu University School of Medicine. Department of Cellular and Molecular Anatomy, Hamamatsu University School of Medicine. International Mass Imaging Center, Hamamatsu University School of Medicine. Department of Molecular Biotechnology, Graduate School of Advanced Sciences of Matter, Hiroshima University. Department of Laboratory Sciences, Gunma University Graduate School of Health Sciences. Department of Cardiovascular Medicine, Gunma University Graduate School of Medicine. Center for Liberal Arts and Sciences, Ashikaga University. Department of Laboratory Sciences, Gunma University Graduate School of Health Sciences. Department of Laboratory Sciences, Gunma University Graduate School of Health Sciences. Department of Cardiovascular Medicine, Gunma University Graduate School of Medicine. Department of Allergy and Respiratory Medicine, Gunma University Graduate School of Medicine. Department of Cellular and Molecular Anatomy, Hamamatsu University School of Medicine. International Mass Imaging Center, Hamamatsu University School of Medicine. Department of Systems Molecular Anatomy, Institute for Medical Photonics Research, Preeminent Medical Photonics Education &amp; Research Center. Department of Cardiovascular Medicine, Gunma University Graduate School of Medicine. Department of Cardiovascular Medicine, Gunma University Graduate School of Medicine.</t>
  </si>
  <si>
    <t>Department of Pharmacology and Toxicology, School of Pharmacy, University of Kansas, Lawrence, KS, United States. Department of Pharmacology and Toxicology, School of Pharmacy, University of Kansas, Lawrence, KS, United States. Department of Pharmacology and Toxicology, School of Pharmacy, University of Kansas, Lawrence, KS, United States. Neuroscience Graduate Program, University of Kansas, Lawrence, KS, United States.</t>
  </si>
  <si>
    <t>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Neurology, The 2nd Affiliated Hospital of Zhejiang University School of Medicine, Hangzhou, China. Department of Neurology, The 2nd Affiliated Hospital of Zhejiang University School of Medicine, Hangzhou, China. Department of Neurology,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 Department of Radiology, The 2nd Affiliated Hospital of Zhejiang University School of Medicine, Hangzhou, China.</t>
  </si>
  <si>
    <t>School of Pharmacy, Nanjing University of Chinese Medicine, Nanjing, China. School of Medicine and Life Sciences,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School of Pharmacy, Nanjing University of Chinese Medicine, Nanjing, China. Jiangsu Key Laboratory for Pharmacology and Safety Evaluation of Chinese Materia Medica, Nanjing University of Chinese Medicine, Nanjing, China. Department of Respiratory Medicine, The First Affiliated Hospital of Nanjing Medical University, Nanjing, China.</t>
  </si>
  <si>
    <t>Department of Biomedical Science and Biofilms-Research Center for Biointerfaces, Malmo University, Malmo, Sweden. Institut Laue-Langevin, Grenoble, France. Partnership for Structural Biology (PSB), Grenoble, France. Department of Biomedical Science and Biofilms-Research Center for Biointerfaces, Malmo University, Malmo, Sweden. Institut Laue-Langevin, Grenoble, France. Partnership for Structural Biology (PSB), Grenoble, France. Department of Biomedical Science and Biofilms-Research Center for Biointerfaces, Malmo University, Malmo, Sweden. Department of Biomedical Science and Biofilms-Research Center for Biointerfaces, Malmo University, Malmo, Sweden. Department of Biomedical Science and Biofilms-Research Center for Biointerfaces, Malmo University, Malmo, Sweden. Institut Laue-Langevin, Grenoble, France. Department of Life and Environmental Sciences, Marche Polytechnic University, Ancona, Italy. Institut Laue-Langevin, Grenoble, France. Department of Biochemistry and Molecular Medicine, University of California, Davis, Davis, CA, United States. National Deuteration Facility, Australian Nuclear Science and Technology Organisation, Lucas Heights, NSW, Australia. National Deuteration Facility, Australian Nuclear Science and Technology Organisation, Lucas Heights, NSW, Australia. Austrian Centre of Industrial Biotechnology, Graz, Austria. Graz University of Technology, Institute of Molecular Biotechnology, NAWI Graz, BioTechMed Graz, Graz, Austria. MAX IV Laboratory, Lund, Sweden. Institut Laue-Langevin, Grenoble, France. Partnership for Structural Biology (PSB), Grenoble, France. Faculty of Natural Sciences, Keele University, Staffordshire, United Kingdom. Institut Laue-Langevin, Grenoble, France. Partnership for Structural Biology (PSB), Grenoble, France. Department of Biomedical Science and Biofilms-Research Center for Biointerfaces, Malmo University, Malmo, Sweden.</t>
  </si>
  <si>
    <t>Interdisciplinary Center for Clinical Research (IZKF), RWTH Aachen University, Pauwelsstrasse 30, 52074, Aachen, Germany. Institute for Molecular Cardiovascular Research (IMCAR), RWTH Aachen University, Aachen, Germany. Department of Pathology, Cardiovascular Research Institute Maastricht (CARIM), Maastricht University Medical Centre, Maastricht, The Netherlands. Interdisciplinary Center for Clinical Research (IZKF), RWTH Aachen University, Pauwelsstrasse 30, 52074, Aachen, Germany. Institute for Molecular Cardiovascular Research (IMCAR), RWTH Aachen University, Aachen, Germany. Department of Pathology, Cardiovascular Research Institute Maastricht (CARIM), Maastricht University Medical Centre, Maastricht, The Netherlands. Institute for Cardiovascular Prevention (IPEK), Ludwig-Maximilians-University Munich, Munich, Germany. Institute for Cardiovascular Prevention (IPEK), Ludwig-Maximilians-University Munich, Munich, Germany. Institute for Cardiovascular Prevention (IPEK), Ludwig-Maximilians-University Munich, Munich, Germany. Institute for Cardiovascular Prevention (IPEK), Ludwig-Maximilians-University Munich, Munich, Germany. DZHK (German Centre for Cardiovascular Research), Partner Site Munich Heart Alliance, Munich, Germany. Interdisciplinary Center for Clinical Research (IZKF), RWTH Aachen University, Pauwelsstrasse 30, 52074, Aachen, Germany. Institute for Molecular Cardiovascular Research (IMCAR), RWTH Aachen University, Aachen, Germany. Department of Pathology, Cardiovascular Research Institute Maastricht (CARIM), Maastricht University Medical Centre, Maastricht, The Netherlands. Interdisciplinary Center for Clinical Research (IZKF), RWTH Aachen University, Pauwelsstrasse 30, 52074, Aachen, Germany. Institute for Molecular Cardiovascular Research (IMCAR), RWTH Aachen University, Aachen, Germany. Department of Pathology, Cardiovascular Research Institute Maastricht (CARIM), Maastricht University Medical Centre, Maastricht, The Netherlands. Department of Internal Medicine I-Cardiology, University Hospital Aachen, Aachen, Germany. Department of Internal Medicine I-Cardiology, University Hospital Aachen, Aachen, Germany. Institute for Molecular Cardiovascular Research (IMCAR), RWTH Aachen University, Aachen, Germany. Department of Pathology, Cardiovascular Research Institute Maastricht (CARIM), Maastricht University Medical Centre, Maastricht, The Netherlands. Institute for Molecular Cardiovascular Research (IMCAR), RWTH Aachen University, Aachen, Germany. Department of Pathology, Cardiovascular Research Institute Maastricht (CARIM), Maastricht University Medical Centre, Maastricht, The Netherlands. Institute for Cardiovascular Prevention (IPEK), Ludwig-Maximilians-University Munich, Munich, Germany. DZHK (German Centre for Cardiovascular Research), Partner Site Munich Heart Alliance, Munich, Germany. Department of Biochemistry, Cardiovascular Research Institute Maastricht (CARIM), Maastricht University Medical Centre, Maastricht, The Netherlands. Munich Cluster for Systems Neurology (SyNergy), Munich, Germany. Institute for Cardiovascular Prevention (IPEK), Ludwig-Maximilians-University Munich, Munich, Germany. DZHK (German Centre for Cardiovascular Research), Partner Site Munich Heart Alliance, Munich, Germany. Department of Angiology, Swiss Cardiovascular Center, Inselspital, Bern University Hospital, University of Bern, Bern, Switzerland. Interdisciplinary Center for Clinical Research (IZKF), RWTH Aachen University, Pauwelsstrasse 30, 52074, Aachen, Germany. evandervorst@ukaachen.de. Institute for Molecular Cardiovascular Research (IMCAR), RWTH Aachen University, Aachen, Germany. evandervorst@ukaachen.de. Department of Pathology, Cardiovascular Research Institute Maastricht (CARIM), Maastricht University Medical Centre, Maastricht, The Netherlands. evandervorst@ukaachen.de. Institute for Cardiovascular Prevention (IPEK), Ludwig-Maximilians-University Munich, Munich, Germany. evandervorst@ukaachen.de. DZHK (German Centre for Cardiovascular Research), Partner Site Munich Heart Alliance, Munich, Germany. evandervorst@ukaachen.de.</t>
  </si>
  <si>
    <t>Department of Neurology, Washington University in Saint Louis, Saint Louis, Missouri, USA. Department of Neurology, Washington University in Saint Louis, Saint Louis, Missouri, USA. Department of Neurology, Washington University in Saint Louis, Saint Louis, Missouri, USA. Department of Neurology, Washington University in Saint Louis, Saint Louis, Missouri, USA. Department of Neurology, Washington University in Saint Louis, Saint Louis, Missouri, USA. Knight Alzheimer Disease Research Center, Washington University in Saint Louis, St. Louis, Missouri, USA. Hope Center for Neurological Disorders, Washington University in Saint Louis, St. Louis, Missouri, USA. Department of Radiology, Washington University in Saint Louis, Saint Louis, Missouri, USA. Knight Alzheimer Disease Research Center, Washington University in Saint Louis, St. Louis, Missouri, USA. Hope Center for Neurological Disorders, Washington University in Saint Louis, St. Louis, Missouri, USA. Department of Psychiatry, Washington University in Saint Louis, Saint Louis, Missouri, USA. Department of Neurology, Washington University in Saint Louis, Saint Louis, Missouri, USA. Knight Alzheimer Disease Research Center, Washington University in Saint Louis, St. Louis, Missouri, USA. Hope Center for Neurological Disorders, Washington University in Saint Louis, St. Louis, Missouri, USA. Department of Neurology, Washington University in Saint Louis, Saint Louis, Missouri, USA. Knight Alzheimer Disease Research Center, Washington University in Saint Louis, St. Louis, Missouri, USA. Hope Center for Neurological Disorders, Washington University in Saint Louis, St. Louis, Missouri, USA. Department of Neurology, Washington University in Saint Louis, Saint Louis, Missouri, USA. Knight Alzheimer Disease Research Center, Washington University in Saint Louis, St. Louis, Missouri, USA. Hope Center for Neurological Disorders, Washington University in Saint Louis, St. Louis, Missouri, USA. Department of Radiology, Washington University in Saint Louis, Saint Louis, Missouri, USA.</t>
  </si>
  <si>
    <t>Univ. Lille, Inserm, CHU Lille, Institut Pasteur de Lille, Lille, France. Alzheimer Center Amsterdam, Department of Neurology, Amsterdam Neuroscience, Vrije Universiteit Amsterdam, Amsterdam UMC, Amsterdam, the Netherlands. Department of Epidemiology, Erasmus Medical Center, Rotterdam, the Netherlands. Univ. Lille, Inserm, CHU Lille, Institut Pasteur de Lille, Lille, France. Department of Neurology, Boston University School of Medicine, Boston, Massachusetts, USA. Univ. Lille, Inserm, CHU Lille, Institut Pasteur de Lille, Lille, France. Gertrude C. Ford MIND Center, Department of Data Science, John D. Bower School of Population Health, University of Mississippi Medical Center, Jackson, Mississippi, USA. Departments of Epidemiology, Neurology, and Radiology and Nuclear Medicine, Erasmus Medical Center, Rotterdam, the Netherlands. Taub Institute for Research on Alzheimer's Disease and the Aging Brain, Columbia University, New York, New York, USA. Gertrude H. Sergievsky Center, Columbia University, New York, New York, USA. Program in Translational NeuroPsychiatric Genomics, Institute for the Neurosciences, Departments of Neurology and Psychiatry, Brigham and Women's Hospital, Boston, Massachusetts, USA. Program in Medical and Population Genetics, Broad Institute, Cambridge, Massachusetts, USA. Department of Epidemiology, Erasmus Medical Center, Rotterdam, the Netherlands. Department of Respiratory Medicine, Ghent University Hospital, Ghent, Belgium. Department of Psychiatry, Washington University in St. Louis, Saint Louis, Missouri, USA. Department of Epidemiology, Erasmus Medical Center, Rotterdam, the Netherlands. Department of Biostatistics, Boston University School of Public Health, Boston, Massachusetts, USA. The Framingham Heart Study, Framingham, Massachusetts, USA. Universite Lille, CHU-Lille, Inserm, UF de Neurobiologie, CBPG, Lille, France. Human Genetics Center, Department of Epidemiology, Human Genetics, and Environmental Sciences, School of Public Health, The University of Texas Health Science Center at Houston, Houston, Texas, USA. Department of Neurology, Boston University School of Medicine, Boston, Massachusetts, USA. The Framingham Heart Study, Framingham, Massachusetts, USA. Department of Epidemiology, Erasmus Medical Center, Rotterdam, the Netherlands. INSERM U1061, University of Montpellier, Montpellier, France. Department of Neuroscience, Mayo Clinic, Jacksonville, Florida, USA. Univ. Lille, Inserm, CHU Lille, Institut Pasteur de Lille, Lille, France. Department of Neurology, Johns Hopkins University School of Medicine, Baltimore, Maryland, USA. Department of Epidemiology, Johns Hopkins Bloomberg School of Public Health, Baltimore, Maryland, USA. Univ. Lille, Inserm, CHU Lille, Institut Pasteur de Lille, Lille, France. Institut National de la Sante et de la Recherche Medicale (INSERM, Universite de Lille, Lille, France. Department of Neurology, Boston University School of Medicine, Boston, Massachusetts, USA. Department of Biostatistics, Boston University School of Public Health, Boston, Massachusetts, USA. The Framingham Heart Study, Framingham, Massachusetts, USA. Department of Neurology, Mayo Clinic College of Medicine, Rochester, Minnesota, USA. Department of Internal Medicine, Erasmus Medical Center, Rotterdam, the Netherlands. Department of Neurology, University of California at Davis, Davis, California, USA. Human Genetics Center, Department of Epidemiology, Human Genetics, and Environmental Sciences, School of Public Health, The University of Texas Health Science Center at Houston, Houston, Texas, USA. Department of Neurology, Boston University School of Medicine, Boston, Massachusetts, USA. Department of Biostatistics, Boston University School of Public Health, Boston, Massachusetts, USA. The Framingham Heart Study, Framingham, Massachusetts, USA. Bordeaux Population Health Research Center, INSERM, UMR1219, Bordeaux University, Bordeaux, France. Department of Biostatistics, Boston University School of Public Health, Boston, Massachusetts, USA. The Framingham Heart Study, Framingham, Massachusetts, USA. Human Genetics Center, Department of Epidemiology, Human Genetics, and Environmental Sciences, School of Public Health, The University of Texas Health Science Center at Houston, Houston, Texas, USA. Human Genome Sequencing Center, Baylor College of Medicine, Houston, Texas, USA. Bordeaux Population Health Research Center, INSERM, UMR1219, Bordeaux University, Bordeaux, France. Human Genetics Center, Department of Epidemiology, Human Genetics, and Environmental Sciences, School of Public Health, The University of Texas Health Science Center at Houston, Houston, Texas, USA. Brown Foundation Institute of Molecular Medicine, McGovern Medical School, The University of Texas Health Science Center at Houston, Houston, Texas, USA. Departments of Epidemiology, Neurology, and Radiology and Nuclear Medicine, Erasmus Medical Center, Rotterdam, the Netherlands. Univ. Lille, Inserm, CHU Lille, Institut Pasteur de Lille, Lille, France. Program in Translational NeuroPsychiatric Genomics, Institute for the Neurosciences, Departments of Neurology and Psychiatry, Brigham and Women's Hospital, Boston, Massachusetts, USA. Program in Medical and Population Genetics, Broad Institute, Cambridge, Massachusetts, USA. Center for Translational &amp; Systems Neuroimmunology, Department of Neurology, Columbia University Medical Center, New York, New York, New York, USA. Taub Institute for Research on Alzheimer's Disease and the Aging Brain, Columbia University, New York, New York, USA. Gertrude H. Sergievsky Center, Columbia University, New York, New York, USA. Department of Neurology, Columbia University, New York, New York, USA. Department of Epidemiology, Columbia University, New York, New York, USA. Department of Medicine, Gertrude C. Ford MIND Center, University of Mississippi Medical Center, Jackson, Mississippi, USA. Univ. Lille, Inserm, CHU Lille, Institut Pasteur de Lille, Lille, France. Department of Neurology, Boston University School of Medicine, Boston, Massachusetts, USA. The Framingham Heart Study, Framingham, Massachusetts, USA. Glenn Biggs Institute for Alzheimer's and Neurodegenerative Diseases, UT Health San Antonio, San Antonio, Texas, USA. Department of Epidemiology, Erasmus Medical Center, Rotterdam, the Netherlands. Nuffield Department of Population Health, University of Oxford, Oxford, UK.</t>
  </si>
  <si>
    <t>Department of Cardiology, Fengxian District Central Hospital, Shanghai, China. Electronic address: liuhuajin233@sina.com. Department of Cardiology, Fengxian District Central Hospital, Shanghai, China. Department of Cardiology, Fengxian District Central Hospital, Shanghai, China. Department of Cardiology, Fengxian District Central Hospital, Shanghai, China. Department of Cardiology, Fengxian District Central Hospital, Shanghai, China. Department of Cardiology, Fengxian District Central Hospital, Shanghai, China.</t>
  </si>
  <si>
    <t>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 Department of Laboratory Science of Public Health, West China School of Public Health and West China Fourth Hospital, Sichuan University, 17#, Section 3, Renmin Nan Road, Chengdu, Sichuan, 610041, P. R. China. Department of Public Health Laboratory Sciences, Food Safety Monitoring and Risk Assessment Key Laboratory of Sichuan Province West China School of Public Health, Sichuan University, 17#, Section 3, Renmin Nan Road, Chengdu, Sichuan, 610041, P. R. China.</t>
  </si>
  <si>
    <t>Department of Mechanical Engineering, Politecnico di Torino, Torino 10129, Italy; Department of Physics, Georgetown University, Washington, District of Columbia, 20057, USA; and Department of Biomedical Engineering, Johns Hopkins University, Baltimore, Maryland 21218, USA. Department of Physics, Georgetown University, Washington, District of Columbia 20057, USA. Department of Chemistry, Georgetown University, Washington, District of Columbia 20057, USA. Department of Physics, Georgetown University, Washington, District of Columbia 20057, USA. Department of Energy "Galileo Ferraris," Politecnico di Torino, Torino 10129, Italy. Department of Physics, Georgetown University, Washington, District of Columbia 20057, USA and Department of Pharmacology and Physiology, Georgetown University Medical Center, Washington, District of Columbia 20057, USA.</t>
  </si>
  <si>
    <t>Unidad de Lipidos, Servicio de Medicina Interna, Hospital Universitario Miguel Servet, IIS Aragon, CIBERCV, Universidad de Zaragoza, Zaragoza, Espana. Unidad de Lipidos, Servicio de Medicina Interna, Hospital Universitario Miguel Servet, IIS Aragon, CIBERCV, Universidad de Zaragoza, Zaragoza, Espana. Unidad de Lipidos, Servicio de Medicina Interna, Hospital Universitario Miguel Servet, IIS Aragon, CIBERCV, Universidad de Zaragoza, Zaragoza, Espana. Unidad de Lipidos, Servicio de Medicina Interna, Hospital Universitario Miguel Servet, IIS Aragon, CIBERCV, Universidad de Zaragoza, Zaragoza, Espana. Electronic address: civeira@unizar.es.</t>
  </si>
  <si>
    <t>Department of Physiology, Shanxi Medical University, Taiyuan, Shanxi, 030001, China. Department of Physiology, Shanxi Medical University, Taiyuan, Shanxi, 030001, China. Department of Physiology, Shanxi Medical University, Taiyuan, Shanxi, 030001, China. Department of Cardiology, First Hospital of Shanxi Medical University, Taiyuan, Shanxi, 030001, China. Department of Physiology, Shanxi Medical University, Taiyuan, Shanxi, 030001, China. Department of Physiology, Shanxi Medical University, Taiyuan, Shanxi, 030001, China. Department of Physiology, Shanxi Medical University, Taiyuan, Shanxi, 030001, China. Department of Physiology, Shanxi Medical University, Taiyuan, Shanxi, 030001, China. Department of Physiology, Shanxi Medical University, Taiyuan, Shanxi, 030001, China. Department of Physiology, Shanxi Medical University, Taiyuan, Shanxi, 030001, China. Department of Physiology, Shanxi Medical University, Taiyuan, Shanxi, 030001, China. Department of Emergency Medicine, Thomas Jefferson University, Philadelphia, PA, 19107, USA. Department of Emergency Medicine, Thomas Jefferson University, Philadelphia, PA, 19107, USA. Department of Physiology, Shanxi Medical University, Taiyuan, Shanxi, 030001, China. Department of Physiology, Shanxi Medical University, Taiyuan, Shanxi, 030001, China. caojimin@126.com. Department of Emergency Medicine, Thomas Jefferson University, Philadelphia, PA, 19107, USA. yajing.wang@jefferson.edu.</t>
  </si>
  <si>
    <t>Department of Radiology, Charite-Universitaetsmedizin Berlin, Corporate Member of Freie Universitaet Berlin and Humboldt-Universitaet zu Berlin, Chariteplatz 1, Berlin 10117, Germany. Department of Radiology, Charite-Universitaetsmedizin Berlin, Corporate Member of Freie Universitaet Berlin and Humboldt-Universitaet zu Berlin, Chariteplatz 1, Berlin 10117, Germany. Department of Veterinary Medicine, Institute of Veterinary Pathology, Freie Universitat Berlin, Robert-von-Ostertag-Str. 15, Building 12, Berlin 14163, Germany. Department of Radiology, Charite-Universitaetsmedizin Berlin, Corporate Member of Freie Universitaet Berlin and Humboldt-Universitaet zu Berlin, Chariteplatz 1, Berlin 10117, Germany. Division 1.5 Protein Analysis, Federal Institute for Materials Research and Testing (BAM), Richard-Willstatter-Str. 11, Berlin 12489, Germany. Department of Chemistry, Humboldt-Universitat Zu Berlin, Konigin-Luise-Str. 1-3, Berlin 14195, Germany. Department of Radiology, Charite-Universitaetsmedizin Berlin, Corporate Member of Freie Universitaet Berlin and Humboldt-Universitaet zu Berlin, Chariteplatz 1, Berlin 10117, Germany. Department of Veterinary Medicine, Institute of Veterinary Pathology, Freie Universitat Berlin, Robert-von-Ostertag-Str. 15, Building 12, Berlin 14163, Germany. Department of Radiology, Charite-Universitaetsmedizin Berlin, Corporate Member of Freie Universitaet Berlin and Humboldt-Universitaet zu Berlin, Chariteplatz 1, Berlin 10117, Germany. Department of Radiology, Charite-Universitaetsmedizin Berlin, Corporate Member of Freie Universitaet Berlin and Humboldt-Universitaet zu Berlin, Chariteplatz 1, Berlin 10117, Germany. Department of Biology,Chemistry and Pharmacy, Institute of Biology, Freie Universitat Berlin, Konigin-Luise-Str. 1-3, Berlin 14195, Germany. Institute of Inorganic and Analytical Chemistry, Westfalische Wilhelms-Universitat Munster, Corrensstr. 30, Munster 48149, Germany. Institute of Inorganic and Analytical Chemistry, Westfalische Wilhelms-Universitat Munster, Corrensstr. 30, Munster 48149, Germany. King's College London, School of Biomedical Engineering and Imaging Sciences, St Thomas' Hospital Westminster Bridge Road, London SE1 7EH, UK. BHF Centre of Excellence, King's College London, Denmark Hill Campus, 125 Coldharbour Lane, London SE5 9NU, UK. Department of Radiology, Charite-Universitaetsmedizin Berlin, Corporate Member of Freie Universitaet Berlin and Humboldt-Universitaet zu Berlin, Chariteplatz 1, Berlin 10117, Germany. Department of Radiology, Charite-Universitaetsmedizin Berlin, Corporate Member of Freie Universitaet Berlin and Humboldt-Universitaet zu Berlin, Chariteplatz 1, Berlin 10117, Germany. Technical University of Munich, Department of Diagnostic and Interventional Radiology, Ismaninger Str. 22, Munich 81675, Germany. Department of Radiology, Charite-Universitaetsmedizin Berlin, Corporate Member of Freie Universitaet Berlin and Humboldt-Universitaet zu Berlin, Chariteplatz 1, Berlin 10117, Germany.</t>
  </si>
  <si>
    <t>Department of Medical Ultrasound, Tongji Hospital, Tongji Medical College, Huazhong University of Science and Technology, Wuhan, Hubei 430030, P.R. China. Department of Medical Ultrasound, Tongji Hospital, Tongji Medical College, Huazhong University of Science and Technology, Wuhan, Hubei 430030, P.R. China. Department of Medical Ultrasound, Tongji Hospital, Tongji Medical College, Huazhong University of Science and Technology, Wuhan, Hubei 430030, P.R. China. Department of Medical Ultrasound, Tongji Hospital, Tongji Medical College, Huazhong University of Science and Technology, Wuhan, Hubei 430030, P.R. China. Department of Medical Ultrasound, Tongji Hospital, Tongji Medical College, Huazhong University of Science and Technology, Wuhan, Hubei 430030, P.R. China. Department of Medical Ultrasound, Tongji Hospital, Tongji Medical College, Huazhong University of Science and Technology, Wuhan, Hubei 430030, P.R. China. Department of Medical Ultrasound, Tongji Hospital, Tongji Medical College, Huazhong University of Science and Technology, Wuhan, Hubei 430030, P.R. China.</t>
  </si>
  <si>
    <t>Norwich Medical School, University of East Anglia, Norwich, UK. Rotman Research Institute, Baycrest, Toronto, ON, Canada. Decision Neuroscience Laboratory, Beckman Institute for Advanced Science and Technology, University of Illinois, USA. King's College London, Franklin-Wilkins Building, London, UK. Centre for Human Psychopharmacology, Swinburne University, Australia. Norwich Medical School, University of East Anglia, Norwich, UK. Norwich Medical School, University of East Anglia, Norwich, UK. Centre for Human Psychopharmacology, Swinburne University, Australia. Decision Neuroscience Laboratory, Beckman Institute for Advanced Science and Technology, University of Illinois, USA. King's College London, Franklin-Wilkins Building, London, UK. Norwich Medical School, University of East Anglia, Norwich, UK. Norwich Medical School, University of East Anglia, Norwich, UK.</t>
  </si>
  <si>
    <t>Sackler School of Medicine, Tel-Aviv University, Tel Aviv, Israel. The Joseph Sagol Neuroscience Center, Sheba Medical Center, Tel Hashomer, Ramat Gan, Israel. The Department of Psychiatry, Icahn School of Medicine at Mount Sinai, New York, NY, USA. Baruch Ivcher School of Psychology, Interdisciplinary Center, Herzliya, Israel. The Joseph Sagol Neuroscience Center, Sheba Medical Center, Tel Hashomer, Ramat Gan, Israel. The Joseph Sagol Neuroscience Center, Sheba Medical Center, Tel Hashomer, Ramat Gan, Israel. The Department of Psychiatry, Icahn School of Medicine at Mount Sinai, New York, NY, USA. Department of Family Medicine, Tel Aviv University, Tel Aviv, Israel. Maccabi Health Services, Tel Aviv, Israel. Sackler School of Medicine, Tel-Aviv University, Tel Aviv, Israel. The Joseph Sagol Neuroscience Center, Sheba Medical Center, Tel Hashomer, Ramat Gan, Israel. Psychiatric Division, Sheba Medical Center, Tel-Hashomer, Israel.</t>
  </si>
  <si>
    <t>Robarts Research Institute, Schulich School of Medicine and Dentistry, Western University, London, Ontario, Canada; Department of Biochemistry, Schulich School of Medicine and Dentistry, Western University, London, Ontario, Canada. Electronic address: adilliot@uwo.ca. Rotman Research Institute, Baycrest Health Sciences, Toronto, Ontario, Canada. Centre for Neuroscience Studies, Queen's University, Kingston, Ontario, Canada; Nova Scotia Health Authority &amp; Dalhousie University, Halifax, Nova Scotia, Canada. Roxelyn and Richard Pepper Department of Communication Sciences and Disorders, Northwestern University, Evanston, IL, USA; School of Communication Sciences and Disorders, Elborn College, Western University, London, Ontario, Canada. Department of Medicine, University of Toronto, Mississauga, Ontario, Canada. Department of Medicine (Neurology), Sunnybrook Health Sciences Centre and University of Toronto, Toronto, Ontario, Canada. Rotman Research Institute, Baycrest Health Sciences, Toronto, Ontario, Canada; Dalla Lana School of Public Health, University of Toronto, Toronto, Ontario, Canada. Department of Medicine (Neurology), Sunnybrook Health Sciences Centre and University of Toronto, Toronto, Ontario, Canada; LCCampbell Cognitive Neurology Research Unit, Hurvitz Brain Sciences Research Program Sunnybrook Health Sciences Research Program, Sunnybrook Health Sciences Centre, Toronto, Ontario, Canada. St. Joseph's Health Care Centre, London, Ontario, Canada; Schulich School of Medicine and Dentistry, Western University, London, Ontario, Canada. Department of Medicine, University of Toronto, Mississauga, Ontario, Canada; University Health Network Stroke Program, Toronto Western Hospital, Toronto, Ontario, Canada. Nova Scotia Health Authority &amp; Dalhousie University, Halifax, Nova Scotia, Canada; Ottawa Hospital Research Institute, Ottawa, Ontario, Canada. Department of Clinical Neurological Sciences, Schulich School of Medicine and Dentistry, Western University, London, Ontario, Canada; Lawson Health Research Institute, London, Ontario, Canada. Keenan Research Centre for Biomedical Research, Li Ka Shing Knowledge Institute, St. Michael's Hospital, Toronto, Ontario, Canada. Nova Scotia Health Authority &amp; Dalhousie University, Halifax, Nova Scotia, Canada; Bruyere Research Institute, Ottawa, Ontario, Canada. Rotman Research Institute, Baycrest Health Sciences, Toronto, Ontario, Canada; Department of Medicine (Neurology), Sunnybrook Health Sciences Centre and University of Toronto, Toronto, Ontario, Canada; Division of Neurology, Baycrest Health Sciences, Toronto, Ontario, Canada. Department of Medicine, University of Ottawa, Ottawa, Ontario, Canada; Ottawa Hospital Research Institute, Ottawa, Ontario, Canada. Thunder Bay Regional Health Research Institute, Thunder Bay, Ontario, Canada. Department of Clinical Neurological Sciences, Schulich School of Medicine and Dentistry, Western University, London, Ontario, Canada; London Health Sciences Centre, London, Ontario, Canada. Campbell Family Mental Health Research Institute, Centre for Addiction and Mental Health, Toronto, Ontario, Canada; Department of Psychiatry, Faculty of Medicine, University of Toronto, Toronto, Ontario, Canada. Centre for Neuroscience Studies, Queen's University, Kingston, Ontario, Canada. Department of Medicine, University of Toronto, Mississauga, Ontario, Canada; Edmond J. Safra Program in Parkinson's Disease and the Morton and Gloria Shulman Movement Disorders Clinic, Toronto Western Hospital, Toronto, Ontario, Canada. Department of Clinical Neurological Sciences, Schulich School of Medicine and Dentistry, Western University, London, Ontario, Canada. Department of Medicine, University of Toronto, Mississauga, Ontario, Canada; Edmond J. Safra Program in Parkinson's Disease and the Morton and Gloria Shulman Movement Disorders Clinic, Toronto Western Hospital, Toronto, Ontario, Canada. Department of Medicine, University of Toronto, Mississauga, Ontario, Canada; Cognitive &amp; Movement Disorders Clinic and L.C. Campbell Cognitive Neurology Research Unit, Hurvitz Brain Science Program, Sunnybrook Health Sciences Centre, Toronto, Ontario, Canada. Robarts Research Institute, Schulich School of Medicine and Dentistry, Western University, London, Ontario, Canada. Robarts Research Institute, Schulich School of Medicine and Dentistry, Western University, London, Ontario, Canada; Department of Clinical Neurological Sciences, Schulich School of Medicine and Dentistry, Western University, London, Ontario, Canada; Cognitive Neurology and Alzheimer's Disease Research Centre, Parkwood Institute, St. Joseph's Health Care, London, Ontario, Canada. Campbell Family Mental Health Research Institute, Centre for Addiction and Mental Health, Toronto, Ontario, Canada; Department of Psychiatry, Faculty of Medicine, University of Toronto, Toronto, Ontario, Canada. Campbell Family Mental Health Research Institute, Centre for Addiction and Mental Health, Toronto, Ontario, Canada; Department of Psychology, University of Toronto, Toronto, Ontario, Canada. Robarts Research Institute, Schulich School of Medicine and Dentistry, Western University, London, Ontario, Canada. Tanz Centre for Research in Neurodegenerative Diseases, University of Toronto, Toronto, Ontario, Canada. Department of Medicine, McMaster University, Hamilton, Ontario, Canada. Department of Medicine, University of Toronto, Mississauga, Ontario, Canada; Li Ka Shing Knowledge Institute, St. Michael's Hospital, Toronto, Ontario, Canada; Clinical Outcomes and Decision Neuroscience Unit, St. Michael's Hospital, University of Toronto, Toronto, Ontario, Canada. Tanz Centre for Research in Neurodegenerative Diseases, University of Toronto, Toronto, Ontario, Canada. Cumming School of Medicine, University of Calgary, Calgary, Alberta, Canada. London Health Sciences Centre, London, Ontario, Canada. Division of Neurology, St. Michael's Hospital, Toronto, Ontario, Canada. Rotman Research Institute, Baycrest Health Sciences, Toronto, Ontario, Canada; Department of Medical Biophysics, University of Toronto, Toronto, Ontario, Canada. Department of Medicine (Neurology), Sunnybrook Health Sciences Centre and University of Toronto, Toronto, Ontario, Canada; LCCampbell Cognitive Neurology Research Unit, Hurvitz Brain Sciences Research Program Sunnybrook Health Sciences Research Program, Sunnybrook Health Sciences Centre, Toronto, Ontario, Canada. Rotman Research Institute, Baycrest Health Sciences, Toronto, Ontario, Canada. Department of Medicine, University of Toronto, Mississauga, Ontario, Canada; Krembil Research Institute, Toronto Western Hospital, Toronto, Ontario, Canada; University Health Network Memory Clinic, Toronto Western Hospital, Toronto, Ontario, Canada. Tanz Centre for Research in Neurodegenerative Diseases, University of Toronto, Toronto, Ontario, Canada. Department of Psychology, University of Toronto, Toronto, Ontario, Canada; Neuropsychology and Cognitive Health Program, Baycrest Health Sciences, Toronto, Ontario, Canada. Department of Medicine, McMaster University, Hamilton, Ontario, Canada. Department of Medicine (Neurology), Sunnybrook Health Sciences Centre and University of Toronto, Toronto, Ontario, Canada. Robarts Research Institute, Schulich School of Medicine and Dentistry, Western University, London, Ontario, Canada; Department of Biochemistry, Schulich School of Medicine and Dentistry, Western University, London, Ontario, Canada.</t>
  </si>
  <si>
    <t>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Genomic Medicine, Royal Melbourne Hospital, University of Melbourne, Melbourne, Vic, Australia. Department of Medicine, Royal Melbourne Hospital, University of Melbourne,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 Nash Family Department of Neuroscience and Ronald Loeb Center for Alzheimer's Disease, Icahn School of Medicine at Mount Sinai, New York, NY, USA. Departments of Neurology and Genetics and Genomic Sciences, Icahn School of Medicine at Mount Sinai, New York, NY, USA. Nash Family Department of Neuroscience and Ronald Loeb Center for Alzheimer's Disease, Icahn School of Medicine at Mount Sinai, New York, NY, USA. Departments of Neurology and Genetics and Genomic Sciences, Icahn School of Medicine at Mount Sinai, New York, NY, USA. Department of Genetics and Genomic Sciences, Icahn Institute for Data Science and Genomic Technology, Icahn School of Medicine at Mount Sinai, New York, NY, USA. Department of Genetics and Genomic Sciences, Icahn Institute for Data Science and Genomic Technology, Icahn School of Medicine at Mount Sinai, New York, NY, USA. Florey Institute of Neuroscience and Mental Health, Melbourne, Vic, Australia. Melbourne Dementia Research Centre, University of Melbourne, Melbourne, Vic, Australia. Department of Family Medicine and Rush Alzheimer's Disease Center, Rush University Medical Center, Chicago, Illinois, USA. Department of Epidemiology and Preventive Medicine, School of Public Health and Preventive Medicine, Monash University, Melbourne, Vic, Australia. Berman Center for Outcomes and Clinical Research, Hennepin Healthcare Research Institute, University of Minnesota, Minneapolis, MN, USA. Department of Epidemiology and Preventive Medicine, School of Public Health and Preventive Medicine, Monash University, Melbourne, Vic, Australia. Department of Epidemiology and Preventive Medicine, School of Public Health and Preventive Medicine, Monash University, Melbourne, Vic, Australia.</t>
  </si>
  <si>
    <t>Department of Neurology, Taizhou Hospital of Zhejiang Province Affiliated to Wenzhou Medical University, China. Department of Neurology, Taizhou Hospital of Zhejiang Province Affiliated to Wenzhou Medical University, China. Department of Neurology, Taizhou Hospital of Zhejiang Province Affiliated to Wenzhou Medical University, China. Department of Neurology, Taizhou Hospital of Zhejiang Province Affiliated to Wenzhou Medical University, China. Department of Neurology, Taizhou Hospital of Zhejiang Province Affiliated to Wenzhou Medical University, China. Department of Neurology, Taizhou Hospital of Zhejiang Province Affiliated to Wenzhou Medical University, China. Electronic address: wangshanshan19896@163.com. Department of Neurology, Taizhou Hospital of Zhejiang Province Affiliated to Wenzhou Medical University, China.</t>
  </si>
  <si>
    <t>George &amp; Anne Ryan Institute for Neuroscience, University of Rhode Island, Kingston, RI 02881, USA. Department of Biomedical and Pharmaceutical Sciences, College of Pharmacy, University of Rhode Island, Kingston, RI 02881, USA. George &amp; Anne Ryan Institute for Neuroscience, University of Rhode Island, Kingston, RI 02881, USA. Department of Molecular Biology, ICMR-Rajendra Memorial Research Institute of Medical Sciences, Indian Council of Medical Research, Agam Kuan, Patna 800007, India. George &amp; Anne Ryan Institute for Neuroscience, University of Rhode Island, Kingston, RI 02881, USA. Department of Biomedical and Pharmaceutical Sciences, College of Pharmacy, University of Rhode Island, Kingston, RI 02881, USA.</t>
  </si>
  <si>
    <t>Department of Radiology, Hospital Universitari Sagrat Cor, 08029 Barcelona, Spain. Barcelonabetaeta Brain Research Center (BBRC), Pasqual Maragall Foundation, 08005 Barcelona, Spain. IMIM (Hospital del Mar Medical Research Institute), 08003 Barcelona, Spain. Centro de Investigacion Biomedica en Red de Fragilidad y Envejecimiento Saludable (CIBERFES), 28029 Madrid, Spain. Barcelonabetaeta Brain Research Center (BBRC), Pasqual Maragall Foundation, 08005 Barcelona, Spain. IMIM (Hospital del Mar Medical Research Institute), 08003 Barcelona, Spain. Centro de Investigacion Biomedica en Red Bioingenieria, Biomateriales y Nanomedicina, 28029 Madrid, Spain. Barcelonabetaeta Brain Research Center (BBRC), Pasqual Maragall Foundation, 08005 Barcelona, Spain. IMIM (Hospital del Mar Medical Research Institute), 08003 Barcelona, Spain. Centro de Investigacion Biomedica en Red de Fragilidad y Envejecimiento Saludable (CIBERFES), 28029 Madrid, Spain. Josep Carreras Leukaemia Research Institute (IJC), 08916 Badalona, Barcelona, Spain. Josep Carreras Leukaemia Research Institute (IJC), 08916 Badalona, Barcelona, Spain. Centro de Investigacion Biomedica en Red Cancer (CIBERONC), 28019 Madrid, Spain. Josep Carreras Leukaemia Research Institute (IJC), 08916 Badalona, Barcelona, Spain. Centro de Investigacion Biomedica en Red Cancer (CIBERONC), 28019 Madrid, Spain. Institucio Catalana de Recerca i Estudis Avancats (ICREA), 08010 Barcelona, Spain. Physiological Sciences Department, School of Medicine and Health Sciences, University of Barcelona (UB), 08097 Barcelona, Spain. Barcelonabetaeta Brain Research Center (BBRC), Pasqual Maragall Foundation, 08005 Barcelona, Spain. IMIM (Hospital del Mar Medical Research Institute), 08003 Barcelona, Spain. Centro de Investigacion Biomedica en Red de Fragilidad y Envejecimiento Saludable (CIBERFES), 28029 Madrid, Spain. Universitat Pompeu Fabra, 08005 Barcelona, Spain. Universitat Pompeu Fabra, 08005 Barcelona, Spain. Centre for Genomic Regulation (CRG), Barcelona Institute of Science and Technology (BIST), 08003 Barcelona, Spain. Barcelonabetaeta Brain Research Center (BBRC), Pasqual Maragall Foundation, 08005 Barcelona, Spain. Institucio Catalana de Recerca i Estudis Avancats (ICREA), 08010 Barcelona, Spain. Centre for Genomic Regulation (CRG), Barcelona Institute of Science and Technology (BIST), 08003 Barcelona, Spain. Department of Experimental and Health Sciences, Institute of Evolutionary Biology (CSIC-UPF), Universitat Pompeu Fabra, 08003 Barcelona, Spain. Barcelonabetaeta Brain Research Center (BBRC), Pasqual Maragall Foundation, 08005 Barcelona, Spain. IMIM (Hospital del Mar Medical Research Institute), 08003 Barcelona, Spain. Centro de Investigacion Biomedica en Red Bioingenieria, Biomateriales y Nanomedicina, 28029 Madrid, Spain. Barcelonabetaeta Brain Research Center (BBRC), Pasqual Maragall Foundation, 08005 Barcelona, Spain. Universitat Pompeu Fabra, 08005 Barcelona, Spain. Centre for Genomic Regulation (CRG), Barcelona Institute of Science and Technology (BIST), 08003 Barcelona, Spain. Department of Clinical Genetics, Erasmus University Medical Center Rotterdam, 3015 GD Rotterdam, The Netherlands.</t>
  </si>
  <si>
    <t>Departamento de Bioquimica y Biologia Molecular y Celular, Facultad de Veterinaria, Instituto de Investigacion Sanitaria de Aragon, Universidad de Zaragoza, E-50013 Zaragoza, Spain. Instituto Agroalimentario de Aragon, CITA-Universidad de Zaragoza, E-50013 Zaragoza, Spain. CIBER de Fisiopatologia de la Obesidad y Nutricion, Instituto de Salud Carlos III, E-28029 Madrid, Spain. Departamento de Bioquimica y Biologia Molecular y Celular, Facultad de Veterinaria, Instituto de Investigacion Sanitaria de Aragon, Universidad de Zaragoza, E-50013 Zaragoza, Spain. Instituto Agroalimentario de Aragon, CITA-Universidad de Zaragoza, E-50013 Zaragoza, Spain. Departamento de Bioquimica y Biologia Molecular y Celular, Facultad de Veterinaria, Instituto de Investigacion Sanitaria de Aragon, Universidad de Zaragoza, E-50013 Zaragoza, Spain. Departamento de Bioquimica y Biologia Molecular y Celular, Facultad de Veterinaria, Instituto de Investigacion Sanitaria de Aragon, Universidad de Zaragoza, E-50013 Zaragoza, Spain. Departamento de Bioquimica y Biologia Molecular y Celular, Facultad de Veterinaria, Instituto de Investigacion Sanitaria de Aragon, Universidad de Zaragoza, E-50013 Zaragoza, Spain. Aves Nobles y Derivados-Aldelis, E-50197 Zaragoza, Spain. Aves Nobles y Derivados-Aldelis, E-50197 Zaragoza, Spain. Instituto Agroalimentario de Aragon, CITA-Universidad de Zaragoza, E-50013 Zaragoza, Spain. CIBER de Fisiopatologia de la Obesidad y Nutricion, Instituto de Salud Carlos III, E-28029 Madrid, Spain. Departamento de Patologia Animal, Facultad de Veterinaria, Instituto de Investigacion Sanitaria de Aragon, Universidad de Zaragoza, E-50013 Zaragoza, Spain. Departamento de Bioquimica y Biologia Molecular y Celular, Facultad de Veterinaria, Instituto de Investigacion Sanitaria de Aragon, Universidad de Zaragoza, E-50013 Zaragoza, Spain. Instituto Agroalimentario de Aragon, CITA-Universidad de Zaragoza, E-50013 Zaragoza, Spain. CIBER de Fisiopatologia de la Obesidad y Nutricion, Instituto de Salud Carlos III, E-28029 Madrid, Spain. Instituto Agroalimentario de Aragon, CITA-Universidad de Zaragoza, E-50013 Zaragoza, Spain. CIBER de Fisiopatologia de la Obesidad y Nutricion, Instituto de Salud Carlos III, E-28029 Madrid, Spain. Departamento de Produccion Animal y Ciencia de los Alimentos, Escuela Politecnica Superior de Huesca, Instituto de Investigacion Sanitaria de Aragon, Universidad de Zaragoza, E-22071 Huesca, Spain. Departamento de Bioquimica y Biologia Molecular y Celular, Facultad de Veterinaria, Instituto de Investigacion Sanitaria de Aragon, Universidad de Zaragoza, E-50013 Zaragoza, Spain. Instituto Agroalimentario de Aragon, CITA-Universidad de Zaragoza, E-50013 Zaragoza, Spain. CIBER de Fisiopatologia de la Obesidad y Nutricion, Instituto de Salud Carlos III, E-28029 Madrid, Spain. Department of Biochemistry and Molecular Biology, Veterinary School, University of Zaragoza, Miguel Servet, 177, E-50013 Zaragoza, Spain. Departamento de Bioquimica y Biologia Molecular y Celular, Facultad de Veterinaria, Instituto de Investigacion Sanitaria de Aragon, Universidad de Zaragoza, E-50013 Zaragoza, Spain. Instituto Agroalimentario de Aragon, CITA-Universidad de Zaragoza, E-50013 Zaragoza, Spain. CIBER de Fisiopatologia de la Obesidad y Nutricion, Instituto de Salud Carlos III, E-28029 Madrid, Spain.</t>
  </si>
  <si>
    <t>Department of Psychiatry, School of Clinical Medicine, University of Cambridge, Cambridge, UK. Department of Psychiatry, School of Clinical Medicine, University of Cambridge, Cambridge, UK. Department of Psychiatry, School of Clinical Medicine, University of Cambridge, Cambridge, UK. Department of Psychiatry, School of Clinical Medicine, University of Cambridge, Cambridge, UK. Centre for Dementia Prevention, University of Edinburgh, Edinburgh, UK. Centre for Dementia Prevention, University of Edinburgh, Edinburgh, UK. INSERM, Montpellier, France. Centre for Dementia Prevention, University of Edinburgh, Edinburgh, UK. Department of Psychiatry, School of Clinical Medicine, University of Cambridge, Cambridge, UK. Department of Psychiatry, School of Clinical Medicine, University of Cambridge, Cambridge, UK.</t>
  </si>
  <si>
    <t>Translational Health Sciences, Bristol Medical School, Research Floor Level 7, Bristol Royal Infirmary, Bristol, BS2 8HW, UK. Translational Health Sciences, Bristol Medical School, Research Floor Level 7, Bristol Royal Infirmary, Bristol, BS2 8HW, UK. Translational Health Sciences, Bristol Medical School, Research Floor Level 7, Bristol Royal Infirmary, Bristol, BS2 8HW, UK. Translational Health Sciences, Bristol Medical School, Research Floor Level 7, Bristol Royal Infirmary, Bristol, BS2 8HW, UK. Translational Health Sciences, Bristol Medical School, Research Floor Level 7, Bristol Royal Infirmary, Bristol, BS2 8HW, UK. Translational Health Sciences, Bristol Medical School, Research Floor Level 7, Bristol Royal Infirmary, Bristol, BS2 8HW, UK. Translational Health Sciences, Bristol Medical School, Research Floor Level 7, Bristol Royal Infirmary, Bristol, BS2 8HW, UK. s.j.george@bristol.ac.uk.</t>
  </si>
  <si>
    <t>Department of Internal Medicine, Section of Gerontology and Geriatrics, Leiden University Medical Center, Leiden, the Netherlands. Department of Internal Medicine, Section of Gerontology and Geriatrics, Leiden University Medical Center, Leiden, the Netherlands. Department of Internal Medicine, Division of Endocrinology, Leiden University Medical Center, Leiden, the Netherlands; Einthoven Laboratory of Experimental Vascular Medicine, Leiden University Medical Center, Leiden, the Netherlands. Department of Internal Medicine, Division of Endocrinology, Leiden University Medical Center, Leiden, the Netherlands; Einthoven Laboratory of Experimental Vascular Medicine, Leiden University Medical Center, Leiden, the Netherlands; Department of Human Genetics, Leiden University Medical Center, Leiden, the Netherlands. Department of Internal Medicine, Section of Gerontology and Geriatrics, Leiden University Medical Center, Leiden, the Netherlands. Department of Internal Medicine, Section of Gerontology and Geriatrics, Leiden University Medical Center, Leiden, the Netherlands. Department of Internal Medicine, Section of Gerontology and Geriatrics, Leiden University Medical Center, Leiden, the Netherlands. Electronic address: r.noordam@lumc.nl.</t>
  </si>
  <si>
    <t>Graduate School of Science, Nagoya City University, Nagoya, Japan. Graduate School of Science, Nagoya City University, Nagoya, Japan. National Institute of Occupational Safety and Health, Tokyo, Japan. Faculty of Human Sciences, Waseda University, Tokorozawa, Japan. Faculty of Sport Sciences, Waseda University, Tokorozawa, Japan. Department of Health &amp; Human Physiology, Fraternal Order of Eagles Diabetes Research Center, University of Iowa, Iowa City, IA, USA. Faculty of Human Sciences, Waseda University, Tokorozawa, Japan.</t>
  </si>
  <si>
    <t>State Key Laboratory for the Chemistry and Molecular Engineering of Medicinal Resources, School of Chemistry and Pharmacy, Guangxi Normal University, Guilin, China. Collaborative Innovation Center for Guangxi Ethnic Medicine, Guangxi Normal University, Guilin, China. State Key Laboratory for the Chemistry and Molecular Engineering of Medicinal Resources, School of Chemistry and Pharmacy, Guangxi Normal University, Guilin, China. Collaborative Innovation Center for Guangxi Ethnic Medicine, Guangxi Normal University, Guilin, China. State Key Laboratory for the Chemistry and Molecular Engineering of Medicinal Resources, School of Chemistry and Pharmacy, Guangxi Normal University, Guilin, China. Collaborative Innovation Center for Guangxi Ethnic Medicine, Guangxi Normal University, Guilin, China. State Key Laboratory for the Chemistry and Molecular Engineering of Medicinal Resources, School of Chemistry and Pharmacy, Guangxi Normal University, Guilin, China. Collaborative Innovation Center for Guangxi Ethnic Medicine, Guangxi Normal University, Guilin, China. State Key Laboratory for the Chemistry and Molecular Engineering of Medicinal Resources, School of Chemistry and Pharmacy, Guangxi Normal University, Guilin, China. Collaborative Innovation Center for Guangxi Ethnic Medicine, Guangxi Normal University, Guilin, China. College of Biotechnology, Guilin Medical University, Guilin, China. State Key Laboratory for the Chemistry and Molecular Engineering of Medicinal Resources, School of Chemistry and Pharmacy, Guangxi Normal University, Guilin, China. Collaborative Innovation Center for Guangxi Ethnic Medicine, Guangxi Normal University, Guilin, China.</t>
  </si>
  <si>
    <t>Hebei Medical University-National University of Ireland Galway Stem Cell Research Center, Hebei Medical University, Hebei Province 050017, China; The Second Hospital of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The Second Hospital of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Hebei Research Center for Stem Cell Medical Translational Engineering, Hebei Province 050017, China. Hebei Medical University-National University of Ireland Galway Stem Cell Research Center, Hebei Medical University, Hebei Province 050017, China; Hebei Research Center for Stem Cell Medical Translational Engineering, Hebei Province 050017, China; Human Anatomy Department, Hebei Medical University, Hebei Province 050017, China. Electronic address: junmahmu@163.com. Hebei Medical University-National University of Ireland Galway Stem Cell Research Center, Hebei Medical University, Hebei Province 050017, China; Hebei Research Center for Stem Cell Medical Translational Engineering, Hebei Province 050017, China; Human Anatomy Department, Hebei Medical University, Hebei Province 050017, China. Electronic address: huixiancuihmu@163.com.</t>
  </si>
  <si>
    <t>Unit for Psychooncology and Health Psychology, Department of Psychology and Behavioral Sciences, Aarhus University, Aarhus, Denmark. cdrc@psy.au.dk. Unit for Psychooncology and Health Psychology, Department of Psychology and Behavioral Sciences, Aarhus University, Aarhus, Denmark. Department of Oncology, Aarhus University Hospital, Aarhus, Denmark. Department of Endocrinology, Aarhus University Hospital, Aarhus, Denmark. Department of Molecular Medicine, Aarhus University Hospital, Aarhus, Denmark. Department of Psychiatry and Behavioral Sciences, School of Medicine, Stanford University, Stanford, CA, USA. Unit for Psychooncology and Health Psychology, Department of Psychology and Behavioral Sciences, Aarhus University, Aarhus, Denmark. Department of Oncology, Aarhus University Hospital, Aarhus, Denmark.</t>
  </si>
  <si>
    <t>Department of Radiology &amp; Nuclear Medicine, Erasmus MC, University Medical Center Rotterdam, The Netherlands. Department of Radiology &amp; Nuclear Medicine, Erasmus MC, University Medical Center Rotterdam, The Netherlands; Department of Epidemiology, Erasmus MC, University Medical Center Rotterdam, The Netherlands. Department of Radiology &amp; Nuclear Medicine, Erasmus MC, University Medical Center Rotterdam, The Netherlands. Department of Radiology &amp; Nuclear Medicine, Erasmus MC, University Medical Center Rotterdam, The Netherlands; Quantitative Imaging Group, Dept. of Imaging Physics, Faculty of Applied Sciences, Delft University of Technology, Delft, The Netherlands. Department of Epidemiology, Erasmus MC, University Medical Center Rotterdam, The Netherlands. Department of Radiology &amp; Nuclear Medicine, Erasmus MC, University Medical Center Rotterdam, The Netherlands. Department of Radiology &amp; Nuclear Medicine, Erasmus MC, University Medical Center Rotterdam, The Netherlands; Department of Epidemiology, Erasmus MC, University Medical Center Rotterdam, The Netherlands. Electronic address: m.vernooij@erasmusmc.nl.</t>
  </si>
  <si>
    <t>Department of Aging Neurobiology, Center for Development of Advanced Medicine for Dementia, National Center for Geriatrics and Gerontology, Obu, Aichi, Japan. Department of Aging Neurobiology, Graduate School of Medicine, Osaka University, Suita, Osaka, Japan. Department of Neuroscience, Mayo Clinic, Jacksonville, FL, USA. Department of Aging Neurobiology, Center for Development of Advanced Medicine for Dementia, National Center for Geriatrics and Gerontology, Obu, Aichi, Japan. Department of Neuroscience, Mayo Clinic, Jacksonville, FL, USA. Department of Aging Neurobiology, Center for Development of Advanced Medicine for Dementia, National Center for Geriatrics and Gerontology, Obu, Aichi, Japan. Department of Aging Neurobiology, Graduate School of Medicine, Osaka University, Suita, Osaka, Japan.</t>
  </si>
  <si>
    <t>Herbal Medicine Research Division, Korea Institute of Oriental Medicine, Daejeon 34054, Korea. Department of Korean Life Science and Technology, University of Science and Technology, Daejeon 34113, Korea. Herbal Medicine Research Division, Korea Institute of Oriental Medicine, Daejeon 34054, Korea. Department of Physiology, School of Medicine, Chungnam National University, Daejeon 34134, Korea. Department of Pharmacognosy, College of Pharmacy, Chungnam National University, Daejeon 34134, Korea. Department of Pharmacognosy, College of Pharmacy, Chungnam National University, Daejeon 34134, Korea. Department of Life Science and Biotechnology, Soonchunhyang University, Asan 31538, Korea. Herbal Medicine Research Division, Korea Institute of Oriental Medicine, Daejeon 34054, Korea. Department of Korean Life Science and Technology, University of Science and Technology, Daejeon 34113, Korea.</t>
  </si>
  <si>
    <t>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1Centre for Lipid Research &amp; Key Laboratory of Molecular Biology for Infectious Diseases (Ministry of Education), Institute for Viral Hepatitis, Department of Infectious Diseases, the Second Affiliated Hospital, Chongqing Medical University, Chongqing, China. 2National Clinical Research Center for Aging and Medicine, Huashan Hospital, Fudan University, Shanghai, China. 3John Moorhead Research Laboratory, Centre for Nephrology, University College London Medical School, Royal Free Campus, University College London, London, United Kingdom.</t>
  </si>
  <si>
    <t>The University of Sydney, Kolling Institute of Medical Research, Sydney, Australia. Faculty of Medicine and Health, Sydney, Australia. Heart Research Institute, Sydney, Australia. The University of New South Wales, Faculty of Medicine, Sydney, Australia. Faculty of Medicine and Health, Sydney, Australia. Heart Research Institute, Sydney, Australia. The University of New South Wales, Faculty of Medicine, Sydney, Australia. Heart Research Institute, Sydney, Australia. Heart Research Institute, Sydney, Australia. Heart Research Institute, Sydney, Australia. The University of New South Wales, Faculty of Medicine, Sydney, Australia. Faculty of Medicine and Health, Sydney, Australia. Heart Research Institute, Sydney, Australia. The University of New South Wales, Faculty of Medicine, Sydney, Australia.</t>
  </si>
  <si>
    <t>Department of Radiology, Clinical Research Institute, National Hospital Organization Kyushu Medical Center, 1-8-1 Jigyohama, Chuo-ku, Fukuoka, 810-0065, Japan. Department of Cerebrovascular Medicine and Neurology, Clinical Research Institute, National Hospital Organization Kyushu Medical Center, 1-8-1 Jigyohama, Chuo-ku, Fukuoka, 810-0065, Japan. Department of Psychiatry, Clinical Research Institute, National Hospital Organization Kyushu Medical Center, 1-8-1 Jigyohama, Chuo-ku, Fukuoka, 810-0065, Japan. Department of Radiology, Clinical Research Institute, National Hospital Organization Kyushu Medical Center, 1-8-1 Jigyohama, Chuo-ku, Fukuoka, 810-0065, Japan. Department of Radiology, Clinical Research Institute, National Hospital Organization Kyushu Medical Center, 1-8-1 Jigyohama, Chuo-ku, Fukuoka, 810-0065, Japan. Department of Radiology, Clinical Research Institute, National Hospital Organization Kyushu Medical Center, 1-8-1 Jigyohama, Chuo-ku, Fukuoka, 810-0065, Japan. Department of Radiology, Clinical Research Institute, National Hospital Organization Kyushu Medical Center, 1-8-1 Jigyohama, Chuo-ku, Fukuoka, 810-0065, Japan. Department of Medical Technology, Division of Radiology, National Hospital Organization Kyushu Medical Center, 1-8-1 Jigyohama, Chuo-ku, Fukuoka, 810-0065, Japan. Department of Cerebrovascular Medicine and Neurology, Clinical Research Institute, National Hospital Organization Kyushu Medical Center, 1-8-1 Jigyohama, Chuo-ku, Fukuoka, 810-0065, Japan. Department of Radiology, Clinical Research Institute, National Hospital Organization Kyushu Medical Center, 1-8-1 Jigyohama, Chuo-ku, Fukuoka, 810-0065, Japan.</t>
  </si>
  <si>
    <t>Department of Pharmacology and Therapeutics, Western Gateway Building, University College Cork, Cork, Ireland. School of Pharmacy, University College Cork, Cork, Ireland. Department of Pharmacology and Therapeutics, Western Gateway Building, University College Cork, Cork, Ireland. School of Pharmacy, University College Cork, Cork, Ireland. Department of Pharmacology and Therapeutics, Western Gateway Building, University College Cork, Cork, Ireland. School of Pharmacy, University College Cork, Cork, Ireland. School of Biochemistry and Cell Biology, University College Cork, Cork, Ireland. Department of Pharmacology and Therapeutics, Western Gateway Building, University College Cork, Cork, Ireland. School of Pharmacy, University College Cork, Cork, Ireland.</t>
  </si>
  <si>
    <t xml:space="preserve">Research Center and Memory clinic Fundacio ACE, Institut Catala de Neurociencies Aplicades, Universitat Internacional de Catalunya, Barcelona, Spain. CIBERNED, Network Center for Biomedical Research in Neurodegenerative Diseases, National Institute of Health Carlos III, Madrid,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Alzheimer Center Amsterdam, Department of Neurology, Amsterdam Neuroscience, Vrije Universiteit Amsterdam, Amsterdam UMC, Amsterdam, The Netherlands. Section Genomics of Neurodegenerative Diseases and Aging, Department of Clinical Genetics, Vrije Universiteit Amsterdam, Amsterdam UMC, Amsterdam, The Netherlands. Delft Bioinformatics Lab, Delft Univeristy of Technology, Delft, The Netherlands. Univ. Lille, Inserm, Institut Pasteur de Lille, CHU Lille, U1167-Labex DISTALZ-RID-AGE-Risk Factors and Molecular Determinants of Aging-Related Diseases, Lille, France. Division of Neurogenetics and Molecular Psychiatry, Department of Psychiatry and Psychotherapy, University of Cologne, Medical Faculty, Cologne, Germany. Department of Neurodegenerative diseases and Geriatric Psychiatry, University Clinic Bonn, Bonn, Germany. Alzheimer Center Amsterdam, Department of Neurology, Amsterdam Neuroscience, Vrije Universiteit Amsterdam, Amsterdam UMC, Amsterdam, The Netherlands. Department of Complex Trait Genetics, Center for Neurogenomics and Cognitive Research, Amsterdam Neuroscience, VU University, Amsterdam, The Netherlands. Department of Medical Epidemiology and Biostatistics, Karolinska Institutet, Stockholm, Sweden. Amsterdam UMC-Vrije Universiteit Amsterdam, Department of Epidemiology and Data Science, Amsterdam Public Health Research Institute, Amsterdam, The Netherlands. Neuropsychiatric Epidemiology Unit, Department of Psychiatry and Neurochemistry, Institute of Neuroscience and Physiology, Sahlgrenska Academy, Centre for Ageing and Health (AgeCap), University of Gothenburg, Gothenburg, Sweden. Research Center and Memory clinic Fundacio ACE, Institut Catala de Neurociencies Aplicades, Universitat Internacional de Catalunya, Barcelona, Spain. CIBERNED, Network Center for Biomedical Research in Neurodegenerative Diseases, National Institute of Health Carlos III, Madrid, Spain. Research Center and Memory clinic Fundacio ACE, Institut Catala de Neurociencies Aplicades, Universitat Internacional de Catalunya, Barcelona, Spain. Unidad de Demencias, Hospital Clinico Universitario Virgen de la Arrixaca, Murcia, Spain. Alzheimer's disease and other cognitive disorders unit. Service of Neurology, Hospital Clinic of Barcelona. Institut d'Investigacions Biomediques August Pi i Sunyer, University of Barcelona, Barcelona, Spain. Mathematics and Statistics, Murdoch University, Perth, WA, Australia. Cardiovascular Health Research Unit, Department of Medicine, University of Washington, Seattle, WA, USA. Division of Psychological Medicine and Clinial Neurosciences, MRC Centre for Neuropsychiatric Genetics and Genomics, Cardiff University, Cardiff, UK. Univ. Lille, Inserm, Institut Pasteur de Lille, CHU Lille, U1167-Labex DISTALZ-RID-AGE-Risk Factors and Molecular Determinants of Aging-Related Diseases, Lille, France. Grupo de Medicina Xenomica, Centro Nacional de Genotipado (CEGEN-PRB3-ISCIII), Universidade de Santiago de Compostela, Santiago de Compostela, Spain. CAEBI, Centro Andaluz de Estudios Bioinformaticos, Sevilla, Spain. CIBERNED, Network Center for Biomedical Research in Neurodegenerative Diseases, National Institute of Health Carlos III, Madrid, Spain. UFIEC, Instituto de Salud Carlos III, Madrid, Spain. CIEN Foundation/Queen Sofia Foundation Alzheimer Center, Madrid, Spain. Unidad de Demencias, Servicio de Neurologia y Neurofisiologia, Instituto de Biomedicina de Sevilla (IBiS), Hospital Universitario Virgen del Rocio/CSIC/Universidad de Sevilla, Sevilla, Spain. Unidad Clinica de Enfermedades Infecciosas y Microbiologia, Hospital Universitario de Valme, Sevilla, Spain. CIBERNED, Network Center for Biomedical Research in Neurodegenerative Diseases, National Institute of Health Carlos III, Madrid, Spain. Department of Neurology, II B Sant Pau, Hospital de la Santa Creu i Sant Pau, Universitat Autonoma de Barcelona, Barcelona, Spain. CIBERNED, Network Center for Biomedical Research in Neurodegenerative Diseases, National Institute of Health Carlos III, Madrid, Spain. Department of Neurology, II B Sant Pau, Hospital de la Santa Creu i Sant Pau, Universitat Autonoma de Barcelona, Barcelona, Spain. Servicio de Neurologia, Hospital Universitario Central de Asturias, Oviedo, Spain. Instituto de Investigacion Sanitaria del Principado de Asturias (ISPA), Oviedo, Spain. Departamento de Medicina, Universidad de Oviedo, Oviedo, Spain. CIBERNED, Network Center for Biomedical Research in Neurodegenerative Diseases, National Institute of Health Carlos III, Madrid, Spain. Department of Neurology, La Paz University Hospital, Instituto de Investigacion Sanitaria del Hospital Universitario La Paz, IdiPAZ, Madrid, Spain. Hospital La Paz Institute for Health Research, IdiPAZ, Madrid, Spain. Universidad Autonoma de Madrid, Madrid, Spain. Departamento de Especialidades Quirurgicas, Bioquimicas e Inmunologia, School of Medicine, University of Malaga, Malaga, Spain. CIBERNED, Network Center for Biomedical Research in Neurodegenerative Diseases, National Institute of Health Carlos III, Madrid, Spain. Department of Neurology, Hospital Universitario Donostia, San Sebastian, Spain. Neurosciences Area, Instituto Biodonostia, San Sebastian, Spain. Unitat Trastorns Cognitius, Hospital Universitari Santa Maria de Lleida, Lleida, Spain. Institut de Recerca Biomedica de Lleida (IRBLLeida), Lleida, Spain. Servei de Neurologia, Hospital Universitari i Politecnic La Fe, Valencia, Spain. Fundacio Docencia i Recerca MutuaTerrassa, Terrassa, Barcelona, Spain. Memory Disorders Unit, Department of Neurology, Hospital Universitari Mutua de Terrassa, Terrassa, Barcelona, Spain. CIBERNED, Network Center for Biomedical Research in Neurodegenerative Diseases, National Institute of Health Carlos III, Madrid, Spain. Neurology Service, Marques de Valdecilla University Hospital (University of Cantabria and IDIVAL), Santander, Spain. Hospital Universitario Ramon y Cajal, IRYCIS, Madrid, Spain. Research Center and Memory clinic Fundacio ACE, Institut Catala de Neurociencies Aplicades, Universitat Internacional de Catalunya, Barcelona, Spain. Research Center and Memory clinic Fundacio ACE, Institut Catala de Neurociencies Aplicades, Universitat Internacional de Catalunya, Barcelona, Spain. Departamento de Especialidades Quirurgicas, Bioquimicas e Inmunologia, School of Medicine, University of Malaga, Malaga,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Research Center and Memory clinic Fundacio ACE, Institut Catala de Neurociencies Aplicades, Universitat Internacional de Catalunya, Barcelona, Spain. Karolinska Institutet, Center for Alzheimer Research, Department NVS, Division of Neurogeriatrics, Stockholm, Sweden. Unit for Hereditary Dementias, Theme Aging, Karolinska University Hospital-Solna, Stockholm, Sweden. Department of Biostatistics, Epidemiology and Informatics, University of Pennsylvania Perelman School of Medicine, Philadelphia, PA, USA. Penn Neurodegeneration Genomics Center, Department of Pathology and Laboratory Medicine, University of Pennsylvania Perelman School of Medicine, Philadelphia, PA, USA. Alzheimer Center Amsterdam, Department of Neurology, Amsterdam Neuroscience, Vrije Universiteit Amsterdam, Amsterdam UMC, Amsterdam, The Netherlands. Research Center and Memory clinic Fundacio ACE, Institut Catala de Neurociencies Aplicades, Universitat Internacional de Catalunya, Barcelona, Spain. Research Center and Memory clinic Fundacio ACE, Institut Catala de Neurociencies Aplicades, Universitat Internacional de Catalunya, Barcelona, Spain. Centre for Neurodegenerative Disorders, Department of Clinical and Experimental Sciences, University of Brescia, Brescia, Italy. CIBERNED, Network Center for Biomedical Research in Neurodegenerative Diseases, National Institute of Health Carlos III, Madrid, Spain. CIEN Foundation/Queen Sofia Foundation Alzheimer Center, Madrid, Spain. BT-CIEN, Madrid, Spain. Centre for Neurodegenerative Disorders, Department of Clinical and Experimental Sciences, University of Brescia, Brescia, Italy. Department of Biomedical Sciences, Section of Neuroscience and Clinical Pharmacology, University of Cagliari, Cagliari, Italy. Faculty of Medicine, University of Lisbon, Lisbon, Portugal. Unitat Trastorns Cognitius, Hospital Universitari Santa Maria de Lleida, Lleida, Spain. Institut de Recerca Biomedica de Lleida (IRBLLeida), Lleida, Spain. Amsterdam UMC-Vrije Universiteit Amsterdam, Department of Epidemiology and Data Science, Amsterdam Public Health Research Institute, Amsterdam, The Netherlands. Amsterdam UMC, Vrije Universiteit Amsterdam, Department of Psychiatry, Amsterdam Public Health Research Institute, Amsterdam, The Netherlands. UK Dementia Research Institute at Cardiff, Cardiff University, Cardiff, UK. CIEN Foundation/Queen Sofia Foundation Alzheimer Center, Madrid, Spain. BT-CIEN, Madrid,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Unidad Clinica de Enfermedades Infecciosas y Microbiologia, Hospital Universitario de Valme, Sevilla, Spain. CIBERNED, Network Center for Biomedical Research in Neurodegenerative Diseases, National Institute of Health Carlos III, Madrid, Spain. Hospital La Paz Institute for Health Research, IdiPAZ, Madrid, Spain. Department of Neurology, La Paz University Hospital, Madrid, Spain.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Neurology, Boston University School of Medicine, Boston, MA, USA. Department of Biostatistics, Boston University School of Public Health, Boston, MA, USA. Department of Neurodegenerative diseases and Geriatric Psychiatry, University Clinic Bonn, Bonn, Germany. German Center for Neurodegenerative Diseases (DZNE), Bonn, Germany. A.I Virtanen Institute for Molecular Sciences, University of Eastern Finland, Kuopio, Finland. Karolinska Institutet, Center for Alzheimer Research, Department NVS, Division of Neurogeriatrics, Stockholm, Sweden. Unit for Hereditary Dementias, Theme Aging, Karolinska University Hospital-Solna, Stockholm, Sweden. Department of Clinical Biochemistry, Rigshospitalet, Copenhagen, Denmark. Department of Clinical Medicine, Faculty of Health and Medical Sciences, University of Copenhagen, Copenhagen, Denmark. Martin-Luther-University Halle-Wittenberg, University Clinic and Outpatient Clinic for Psychiatry, Psychotherapy and Psychosomatics, Halle (Saale), Germany. German Center for Neurodegenerative Diseases (DZNE), Bonn, Germany. Department of Neurology, University of Bonn, Bonn, Germany. Instituto de Investigacion Sanitaria, Hospital Clinico San Carlos (IdISSC), Madrid, Spain. Spanish Biomedical Research Centre in Diabetes and Associated Metabolic Disorders (CIBERDEM), Madrid, Spain. Haugesund Hospital, Helse Fonna, Department of Research and Innovation, Haugesund, Norway. University of Bergen, Institute of Clinical Medicine (K1), Bergen, Norway. Centre for Neurodegenerative Disorders, Department of Clinical and Experimental Sciences, University of Brescia, Brescia, Italy. Department of Clinical Sciences and Community Health, University of Milan, Milan, Italy. Geriatic Unit, Fondazione Ca Granda, IRCCS Ospedale Maggiore Policlinico, Milan, Italy. Department of Neuroscience, Psychology, Drug Research and Child Health University of Florence, Florence, Italy. IRCCS Fondazione Don Carlo Gnocchi, Florence, Italy. Department of Clinical Medicine, Faculty of Health and Medical Sciences, University of Copenhagen, Copenhagen, Denmark. Department of Clinical Biochemistry, Herlev Gentofte Hospital, Herlev, Denmark. Dr. John T. Macdonald Foundation Department of Human Genetics, University of Miami Miller School of Medicine, Miami, FL, USA. John P. Hussman Institute for Human Genomics, University of Miami Miller School of Medicine, Miami, FL, USA. Normandie Univ, UNIROUEN, Inserm U1245, CHU Rouen, Department of Genetics and CNR-MAJ, FHU G4 Genomique, F-76000 Rouen, France. Research Center and Memory clinic Fundacio ACE, Institut Catala de Neurociencies Aplicades, Universitat Internacional de Catalunya, Barcelona, Spain. CIBERNED, Network Center for Biomedical Research in Neurodegenerative Diseases, National Institute of Health Carlos III, Madrid, Spain. Institute of Neurology, Catholic University of the Sacred Heart, School of Medicine, Milan, Italy. Instituto de Investigacion Sanitaria del Principado de Asturias (ISPA), Oviedo, Spain. Hospital de Cabuenes, Gijon, Spain. Servicio de Neurologia, Hospital Universitario de Gran Canaria Dr.Negrin, Las Palmas, Spain. Inserm, Bordeaux Population Health Research Center, UMR 1219, Univ. Bordeaux, ISPED, CIC 1401-EC, Univ Bordeaux, Bordeaux, France. CHU de Bordeaux, Pole de Sante Publique, Bordeaux, France. Karolinska Institutet, Center for Alzheimer Research, Department NVS, Division of Neurogeriatrics, Stockholm, Sweden. Unit for Hereditary Dementias, Theme Aging, Karolinska University Hospital-Solna, Stockholm, Sweden. Instituto de Medicina Molecular Joao lobo Antunes, Faculdade de Medicina, Universidade de Lisboa, Lisboa, Portugal. Unit of Clinical Pharmacology, University Hospital of Cagliari, Cagliari, Italy. Department of Psychology, University of California-Riverside, Riverside, CA, USA. University of Milan, Dino Ferrari Center, Milan, Italy. VIB Center for Molecular Neurology, Antwerp, Belgium. Laboratory of Neurogenetics, Institute Born-Bunge, Antwerp, Belgium. Department of Biomedical Sciences, University of Antwerp., Antwerp, Belgium. Insititute for Regenerative Medicine, University of Zurich, Zurich, Switzerland. Department of Biomedical Sciences, Section of Neuroscience and Clinical Pharmacology, University of Cagliari, Cagliari, Italy. Department of Neurology, Boston University School of Medicine, Boston, MA, USA. Glenn Biggs Institute for Alzheimer's and Neurodegenerative Diseases, San Antonio, TX, USA. Department of Population Health Sciences, UT Health San Antonio, San Antonio, TX, USA. Division of Clinical Neurosciences, School of Medicine, University of Southampton, Southampton, UK. CIBERNED, Network Center for Biomedical Research in Neurodegenerative Diseases, National Institute of Health Carlos III, Madrid, Spain. Unidad de Trastornos del Movimiento, Servicio de Neurologia y Neurofisiologia, Instituto de Biomedicina de Sevilla (IBiS), Hospital Universitario Virgen del Rocio/CSIC/Universidad de Sevilla, Sevilla, Spain. Department of Old Age Psychiatry, Institute of Psychiatry, Psychology &amp; Neuroscience, King's College London, London, UK. Centre of Age-Related Medicine, Stavanger University Hospital, Stavanger, Norway. Martin-Luther-University Halle-Wittenberg, University Clinic and Outpatient Clinic for Psychiatry, Psychotherapy and Psychosomatics, Halle (Saale), Germany. CIBERNED, Network Center for Biomedical Research in Neurodegenerative Diseases, National Institute of Health Carlos III, Madrid, Spain. Department of Neurology, II B Sant Pau, Hospital de la Santa Creu i Sant Pau, Universitat Autonoma de Barcelona, Barcelona, Spain. University of Milan, Dino Ferrari Center, Milan, Italy. Fondazione IRCCS Ca' Granda, Ospedale Policlinico, Milan, Italy. Normandie Univ, UNIROUEN, Inserm U1245, CHU Rouen, Department of Neurology and CNR-MAJ, FHU G4 Genomique, F-76000 Rouen, France. Complex Structure of Geriatrics, Department of Medical Sciences Fondazione IRCCS Casa Sollievo della Sofferenza, San Giovanni Rotondo (FG), Italy. Department of Child and Adolescent Psychiatry and Psychotherapy, Psychiatric University Hospital Zurich (PUK), University of Zurich, Zurich, Switzerland. Neuroscience Center Zurich, University of Zurich and ETH Zurich, Zurich, Switzerland. Zurich Center for Integrative Human Physiology, University of Zurich, Zurich, Switzerland. School of Medicine, University of Thessaly, Larissa, Greece. German Center for Neurodegenerative Diseases (DZNE), Magdeburg, Germany. Institute of Cognitive Neurology and Dementia Research (IKND), Otto-von-Guericke University, Magdeburg, Germany. University of Milan, Dino Ferrari Center, Milan, Italy. Fondazione IRCCS Ca' Granda, Ospedale Policlinico, Milan, Italy. School of Medicine and Surgery, University of Milano-Bicocca and Milan Center for Neuroscience, Milan, Italy. Department of Neuroscience and Mental Health, AOU Citta della Salute e della Scienza di Torino, Torino, Italy. Neurological Tissue Bank of the Biobanc-Hospital Clinic-IDIBAPS, Institut d'Investigacions Biomediques August Pi i Sunyer, Barcelona, Spain. Division of Neuropathology and Neurochemistry, Department of Neurology, Medical University of Vienna, Vienna, Austria. CIBERNED, Network Center for Biomedical Research in Neurodegenerative Diseases, National Institute of Health Carlos III, Madrid, Spain. Neurology Service, Marques de Valdecilla University Hospital (University of Cantabria and IDIVAL), Santander, Spain. APHP, Hopital Brousse, equipe INSERM 1178, MOODS, Villejuif, France. Universite Paris-Saclay, UVSQ, Inserm, CESP, Team MOODS, Le Kremlin-Bicetre, Paris, France. APHP, Hopital Broca, Paris, France. School of Public Health, Human Genetics Center, University of Texas Health Science Center at Houston, Houston, TX, USA. Human Genome Sequencing Center, Baylor College of Medicine, Houston, TX, USA. Geriatic Unit, Fondazione Ca Granda, IRCCS Ospedale Maggiore Policlinico, Milan, Italy. Fondazione IRCCS Istituto Neurologico Carlo Besta, Milan, Italy. VIB Center for Molecular Neurology, Antwerp, Belgium. Laboratory of Neurogenetics, Institute Born-Bunge, Antwerp, Belgium. Department of Biomedical Sciences, University of Antwerp., Antwerp, Belgium. Inserm U1172, CHU, DISTAlz, LiCEND, Univ Lille, Lille, France. CHU CNR-MAJ, Lille, France. Servicio de Inmunologia, Hospital Universitario de Gran Canaria Dr. Negrin, Las Palmas de Gran Canaria, Spain. Division of Clinical Geriatrics, Center for Alzheimer Research, Department of Neurobiology, Care Sciences and Society (NVS), Karolinska Institutet, Stockholm, Sweden. German Center for Neurodegenerative Diseases (DZNE), Bonn, Germany. Department of Psychiatry and Psychotherapy, University of Cologne, Medical Faculty, Cologne, Germany. Excellence Cluster on Cellular Stress Responses in Aging-Associated Diseases (CECAD), University of Cologne, Cologne, Germany. Hospital de Cabuenes, Gijon, Spain. Norwegian National Advisory Unit on Ageing and Health, Vestfold Hospital Trust, Tonsberg, Norway. Department of Geriatric Medicine, Oslo University Hospital, Oslo, Norway. Institute of Clinical Medicine, University of Oslo, Oslo, Norway. Research Center and Memory clinic Fundacio ACE, Institut Catala de Neurociencies Aplicades, Universitat Internacional de Catalunya, Barcelona, Spain. CIBERNED, Network Center for Biomedical Research in Neurodegenerative Diseases, National Institute of Health Carlos III, Madrid, Spain. Inserm, Bordeaux Population Health Research Center, UMR 1219, Univ. Bordeaux, ISPED, CIC 1401-EC, Univ Bordeaux, Bordeaux, France. CHU de Bordeaux, Pole de Sante Publique, Bordeaux, France. Department of Neurology, Medical School, University of Cyprus, Nicosia, Cyprus. Fondazione IRCCS Istituto Neurologico Carlo Besta, Milan, Italy. Laboratory of Neuropsychiatry, IRCCS Santa Lucia Foundation, Rome, Italy. Beth K. and Stuart C. Yudofsky Division of Neuropsychiatry, Department of Psychiatry and Behavioral Sciences, Baylor College of Medicine, Houston, TX, USA. Fondazione IRCCS Istituto Neurologico Carlo Besta, Milan, Italy. Aging Research Center, Department of Neurobiology, Care Sciences and Society, Karolinska Institutet and Stockholm University, Stockholm, Sweden. MAC-Memory Clinic, IRCCS Istituto Centro San Giovanni di Dio Fatebenefratelli, Brescia, Italy. Molecular Markers Laboratory, IRCCS Istituto Centro San Giovanni di Dio Fatebenefratelli, Brescia, Italy. Aging Research Center, Department of Neurobiology, Care Sciences and Society, Karolinska Institutet and Stockholm University, Stockholm, Sweden. Sorbonne University, GRC n degrees 21, Alzheimer Precision Medicine (APM), AP-HP, Pitie-Salpetriere Hospital, Paris, France. APHP, Hopital Broca, Paris, France. EA 4468, Sorbonne Paris Cite, Universite Paris Descartes, Paris, France. Clinical Neurochemistry Laboratory, Sahlgrenska University Hospital, Molndal, Sweden. Department of Psychiatry and Neurochemistry, Institute of Neuroscience and Physiology, Sahlgrenska Academy at the University of Gothenburg, Gothenburg, Sweden. Department of Neurodegenerative Disease, UCL Institute of Neurology, London, UK. UK Dementia Research Institute at UCL, London, UK. Institute of Clinical Medicine Neurology, University of Eastern Finland, Kuopio, Finland. Neurocenter, neurology, Kuopio University Hospital, Kuopio, Finland. Department of Medical Epidemiology and Biostatistics, Karolinska Institutet, Stockholm, Sweden. Institute for Gerontology and Aging Research Network-Jonkoping (ARN-J), School of Health and Welfare, Jonkoping University, Jonkoping, Sweden. Fundacio Docencia i Recerca MutuaTerrassa, Terrassa, Barcelona, Spain. Memory Disorders Unit, Department of Neurology, Hospital Universitari Mutua de Terrassa, Terrassa, Barcelona, Spain. School of Medicine and Surgery, University of Milano-Bicocca and Milan Center for Neuroscience, Milan, Italy. Neurology Unit, 'San Gerardo' hospital, Monza, Italy. Martin-Luther-University Halle-Wittenberg, University Clinic and Outpatient Clinic for Psychiatry, Psychotherapy and Psychosomatics, Halle (Saale), Germany. Neuropsychiatric Epidemiology Unit, Department of Psychiatry and Neurochemistry, Institute of Neuroscience and Physiology, Sahlgrenska Academy, Centre for Ageing and Health (AgeCap), University of Gothenburg, Gothenburg, Sweden. Department of Geriatrics, Clinic of Medicine, St Olavs Hospital, University Hospital of Trondheim, Trondheim, Norway. Department of Neuromedicine and Movement Science, Norwegian University of Science and Technhology (NTNU), Trondheim, Norway. Department of Neuroscience "Rita Levi Montalcini", University of Torino, Torino, Italy. Instituto de Investigacion Sanitaria del Principado de Asturias (ISPA), Oviedo, Spain. Laboratorio de Genetica, Hospital Universitario Central de Asturias, Oviedo, Spain. Memory Clinic, Department of Neurology, 2nd Faculty of Medicine and Motol University Hospital, Charles University, Prague, Czech Republic. International Clinical Research Center, St. Anne's University Hospital Brno, Brno, Czech Republic. Department of Psychiatry and Psychotherapy, School of Medicine Klinikum rechts der Isar, Technical University of Munich, Munich, Germany. VIB Center for Molecular Neurology, Antwerp, Belgium. Laboratory of Neurogenetics, Institute Born-Bunge, Antwerp, Belgium. APHP, Hopital Broca, Paris, France. EA 4468, Sorbonne Paris Cite, Universite Paris Descartes, Paris, France. Institute of Clinical Medicine Neurology, University of Eastern Finland, Kuopio, Finland. Population Health Unit, Finnish Institute for Health and Welfare, Helsinki, Finland. Department of Psychiatry and Psychotherapy, University Medical Center Goettingen, Goettingen, Germany. German Center for Neurodegenerative Diseases (DZNE), Goettingen, Germany. Neurosciences and Signaling Group, Institute of Biomedicine (iBiMED), Department of Medical Sciences, University of Aveiro, Aveiro, Portugal. Department of Clinical Biochemistry, Rigshospitalet, Copenhagen, Denmark. Department of Psychiatry and Psychotherapy, Universitatsklinikum Erlangen, Friedrich-Alexander Universitat Erlangen-Nurnberg, Erlangen, Germany. Department of Population &amp; Quantitative Health Sciences, Case Western Reserve University, Cleveland, OH, USA. Cleveland Institute for Computational Biology, Case Western Reserve University, Cleveland, OH, USA. Department of Psychiatry and Psychotherapy, University Medical Center Goettingen, Goettingen, Germany. Translational Neuroscience Laboratory, McLean Hospital, Harvard Medical School, Belmont, MA, USA. Unidad Clinica de Enfermedades Infecciosas y Microbiologia, Hospital Universitario de Valme, Sevilla, Spain. CIBERNED, Network Center for Biomedical Research in Neurodegenerative Diseases, National Institute of Health Carlos III, Madrid, Spain. Department of Neurology, II B Sant Pau, Hospital de la Santa Creu i Sant Pau, Universitat Autonoma de Barcelona, Barcelona, Spain. Department of Geriatric Psychiatry, University Hospital of Psychiatry Zurich, Zurich, Switzerland. University of Zurich, Zurich, Switzerland. Old age Psychiatry, University Hospital of Lausanne, Lausanne, Switzerland. Department of Psychiatry, Psychosomatics and Psychotherapy, Center of Mental Health, University Hospital, Wuerzburg, Germany. Institute for Stroke and Dementia Research, Klinikum der Universitat Munchen, Ludwig-Maximilians-Universitat LMU, Munich, Germany. German Center for Neurodegenerative Diseases (DZNE), Munich, Germany. Schools of Life Sciences and Medicine, University of Nottingham, Nottingham, UK. Department of Neurodegenerative diseases and Geriatric Psychiatry, University Clinic Bonn, Bonn, Germany. VIB Center for Molecular Neurology, Antwerp, Belgium. Laboratory of Neurogenetics, Institute Born-Bunge, Antwerp, Belgium. Department of Biomedical Sciences, University of Antwerp., Antwerp, Belgium. Alzheimer's disease and other cognitive disorders unit. Service of Neurology, Hospital Clinic of Barcelona. Institut d'Investigacions Biomediques August Pi i Sunyer, University of Barcelona, Barcelona, Spain. Neurological Tissue Bank of the Biobanc-Hospital Clinic-IDIBAPS, Institut d'Investigacions Biomediques August Pi i Sunyer, Barcelona, Spain. Department of Public Health and Caring Sciences/Geriatrics, Uppsala, Sweden. Institute of Medical Biometry, Informatics and Epidemiology, University Hospital of Bonn, Bonn, Germany. Departments of Medicine (Biomedical Genetics), Neurology, Ophthalmology, Epidemiology, and Biostatistics, Boston University Schools of Medicine and Public Health, Boston, MA, USA. Penn Neurodegeneration Genomics Center, Department of Pathology and Laboratory Medicine, University of Pennsylvania Perelman School of Medicine, Philadelphia, PA, USA. Division of Neurogenetics and Molecular Psychiatry, Department of Psychiatry and Psychotherapy, University of Cologne, Medical Faculty, Cologne, Germany. Department of Neurodegenerative diseases and Geriatric Psychiatry, University Clinic Bonn, Bonn, Germany. Centre for Memory Disturbances, Lab of Clinical Neurochemistry, Section of Neurology, University of Perugia, Perugia, Italy. Centre for Memory Disturbances, Lab of Clinical Neurochemistry, Section of Neurology, University of Perugia, Perugia, Italy. School of Medicine and Surgery, University of Milano-Bicocca and Milan Center for Neuroscience, Milan, Italy. Neurology Unit, 'San Gerardo' hospital, Monza, Italy. Department of Geriatric Psychiatry, Central Institute for Mental Health Mannheim, Medical Faculty Mannheim, University of Heidelberg, Heidelberg, Germany. Molecular Markers Laboratory, IRCCS Istituto Centro San Giovanni di Dio Fatebenefratelli, Brescia, Italy. Department of Geriatric Psychiatry, Central Institute for Mental Health Mannheim, Medical Faculty Mannheim, University of Heidelberg, Heidelberg, Germany. Department of Epidemiology, Erasmus Medical Center, Rotterdam, The Netherlands. Servicio de Inmunologia, Hospital Universitario de Gran Canaria Dr. Negrin, Las Palmas de Gran Canaria, Spain. 1st Department of Neurology Aristotle University of Thessaloniki, Thessaloniki, Greece. Research Center and Memory clinic Fundacio ACE, Institut Catala de Neurociencies Aplicades, Universitat Internacional de Catalunya, Barcelona, Spain. CIBERNED, Network Center for Biomedical Research in Neurodegenerative Diseases, National Institute of Health Carlos III, Madrid, Spain. Department of Public Health and Caring Sciences/Geriatrics, Uppsala, Sweden. Alzheimer Center Amsterdam, Department of Neurology, Amsterdam Neuroscience, Vrije Universiteit Amsterdam, Amsterdam UMC, Amsterdam, The Netherlands. Section Genomics of Neurodegenerative Diseases and Aging, Department of Clinical Genetics, Vrije Universiteit Amsterdam, Amsterdam UMC, Amsterdam, The Netherlands. Azienda Ospedaliero-Universitaria, Parma, Italy. John P. Hussman Institute for Human Genomics, University of Miami Miller School of Medicine, Miami, FL, USA. Nuffield Department of Clinical Neurosciences, Oxford, UK. Unidad de Demencias, Servicio de Neurologia y Neurofisiologia, Instituto de Biomedicina de Sevilla (IBiS), Hospital Universitario Virgen del Rocio/CSIC/Universidad de Sevilla, Sevilla, Spain. Division of Neurogenetics and Molecular Psychiatry, Department of Psychiatry and Psychotherapy, University of Cologne, Medical Faculty, Cologne, Germany. Instituto de Investigacion Sanitaria, Hospital Clinico San Carlos (IdISSC), Madrid, Spain. Spanish Biomedical Research Centre in Diabetes and Associated Metabolic Disorders (CIBERDEM), Madrid, Spain. Fondazione IRCCS Ca' Granda, Ospedale Policlinico, Milan, Italy. Institute of Human Genetics, University of Bonn, School of Medicine &amp; University Hospital Bonn, Bonn, Germany. Unidad Clinica de Enfermedades Infecciosas y Microbiologia, Hospital Universitario de Valme, Sevilla, Spain. Institute for Stroke and Dementia Research, Klinikum der Universitat Munchen, Ludwig-Maximilians-Universitat LMU, Munich, Germany. German Center for Neurodegenerative Diseases (DZNE), Munich, Germany. Munich Cluster for Systems Neurology (SyNergy), Munich, Germany. Department of Public Health and Caring Sciences/Geriatrics, Uppsala, Sweden. Department of Psychiatry, Psychosomatics and Psychotherapy, Center of Mental Health, University Hospital, Wuerzburg, Germany. Department of Primary Medical Care, University Medical Centre Hamburg-Eppendorf, Hamburg, Germany. Memory Clinic, Department of Neurology, 2nd Faculty of Medicine and Motol University Hospital, Charles University, Prague, Czech Republic. International Clinical Research Center, St. Anne's University Hospital Brno, Brno, Czech Republic. Laboratory of Cognitive Neuroscience, School of Psychology, Aristotle University of Thessaloniki, Thessaloniki, Greece. Department of Nutrition and Dietetics, Harokopio University, Athens, Greece. German Center for Neurodegenerative Diseases (DZNE), Bonn, Germany. Institute of Medical Biometry, Informatics and Epidemiology, University Hospital of Bonn, Bonn, Germany. Institute for Stroke and Dementia Research, Klinikum der Universitat Munchen, Ludwig-Maximilians-Universitat LMU, Munich, Germany. German Center for Neurodegenerative Diseases (DZNE), Munich, Germany. Department of Neurodegenerative diseases and Geriatric Psychiatry, University Clinic Bonn, Bonn, Germany. German Center for Neurodegenerative Diseases (DZNE), Bonn, Germany. Department of Neurodegenerative diseases and Geriatric Psychiatry, University Clinic Bonn, Bonn, Germany. German Center for Neurodegenerative Diseases (DZNE), Bonn, Germany. Institute of Gerontology and Geriatrics, Department of Medicine, University of Perugia, Perugia, Italy. Division of Clinical Geriatrics, Center for Alzheimer Research, Department of Neurobiology, Care Sciences and Society (NVS), Karolinska Institutet, Stockholm, Sweden. Institute of Public Health and Clinical Nutrition, University of Eastern Finland, Kuopio, Finland. Neuroepidemiology and Ageing Research Unit, School of Public Health, Imperial College London, London, UK. Stockholms Sjukhem, Research &amp; Development Unit, Stockholm, Sweden. Institute of Biomedicine, University of Eastern Finland, Kuopio, Finland. </t>
  </si>
  <si>
    <t>Deparment of Environmental and Occupational Health, University of Pittsburgh, Pittsburgh, PA, USA. Deparment of Environmental and Occupational Health, University of Pittsburgh, Pittsburgh, PA, USA. Deparment of Environmental and Occupational Health, University of Pittsburgh, Pittsburgh, PA, USA. Deparment of Environmental and Occupational Health, University of Pittsburgh, Pittsburgh, PA, USA. Deparment of Environmental and Occupational Health, University of Pittsburgh, Pittsburgh, PA, USA. Department of Bioengineering, University of Pittsburgh, Pittsburgh, PA, USA. Department of Bioengineering, University of Pittsburgh, Pittsburgh, PA, USA. Deparment of Environmental and Occupational Health, University of Pittsburgh, Pittsburgh, PA, USA. Deparment of Environmental and Occupational Health, University of Pittsburgh, Pittsburgh, PA, USA. Deparment of Environmental and Occupational Health, University of Pittsburgh, Pittsburgh, PA, USA. Barshop Institute for Longevity and Aging Studies, San Antonio, TX, USA. Deparment of Environmental and Occupational Health, University of Pittsburgh, Pittsburgh, PA, USA. iliyal@pitt.edu. Deparment of Environmental and Occupational Health, University of Pittsburgh, Pittsburgh, PA, USA. radak@pitt.edu.</t>
  </si>
  <si>
    <t>Cleveland Clinic Lerner College of Medicine of Case Western Reserve University, Cleveland, OH, USA. Electronic address: dohertc@ccf.org. Quantitative Health Sciences, Lerner Research Institute, Cleveland Clinic, Cleveland, OH, USA. Epilepsy Center, Cleveland Clinic, Cleveland, OH, USA. Electronic address: fergusl3@ccf.org. Department of Neurology, Neurological Institute, Cleveland Clinic, Cleveland, OH, USA. Electronic address: aletmuj@ccf.org. Department of Neurology, University of Wisconsin, Madison, WI, USA. Electronic address: hermann@neurology.wisc.edu. Genomic Medicine Institute, Lerner Research Institute, Cleveland Clinic, Cleveland, OH, USA; Department of Genetics and Genome Sciences, Case Western Reserve University School of Medicine, Cleveland, OH 44106, USA. Electronic address: engc@ccf.org. Epilepsy Center, Cleveland Clinic, Cleveland, OH, USA; Department of Neurology, Neurological Institute, Cleveland Clinic, Cleveland, OH, USA. Electronic address: najmi@ccf.org. Epilepsy Center, Cleveland Clinic, Cleveland, OH, USA; Department of Neurology, Neurological Institute, Cleveland Clinic, Cleveland, OH, USA; Genomic Medicine Institute, Lerner Research Institute, Cleveland Clinic, Cleveland, OH, USA. Electronic address: buschr@ccf.org.</t>
  </si>
  <si>
    <t>Chemical Biology Research Center, School of Pharmaceutical Sciences, Wenzhou Medical University, Wenzhou, Zhejiang 325035, China. Department of Cardiology, The First Affiliated Hospital, Wenzhou Medical University, Wenzhou, Zhejiang 325035, China. Chemical Biology Research Center, School of Pharmaceutical Sciences, Wenzhou Medical University, Wenzhou, Zhejiang 325035, China. Affiliated Cangnan Hospital, Wenzhou Medical University, Cangnan, Zhejiang 325000, China. Department of Cardiology, The First Affiliated Hospital, Wenzhou Medical University, Wenzhou, Zhejiang 325035, China. Chemical Biology Research Center, School of Pharmaceutical Sciences, Wenzhou Medical University, Wenzhou, Zhejiang 325035, China. Affiliated Cangnan Hospital, Wenzhou Medical University, Cangnan, Zhejiang 325000, China. Affiliated Cangnan Hospital, Wenzhou Medical University, Cangnan, Zhejiang 325000, China. Chemical Biology Research Center, School of Pharmaceutical Sciences, Wenzhou Medical University, Wenzhou, Zhejiang 325035, China. Department of Endocrinology, The First Affiliated Hospital, Wenzhou Medical University, Wenzhou, Zhejiang 325035, China. Affiliated Cangnan Hospital, Wenzhou Medical University, Cangnan, Zhejiang 325000, China. Cardiac Electrophysiology Research and Training Center, Faculty of Medicine, Chiang Mai University, Chiang Mai 50200, Thailand. Department of Cardiology, The First Affiliated Hospital, Wenzhou Medical University, Wenzhou, Zhejiang 325035, China. Chemical Biology Research Center, School of Pharmaceutical Sciences, Wenzhou Medical University, Wenzhou, Zhejiang 325035, China. Affiliated Cangnan Hospital, Wenzhou Medical University, Cangnan, Zhejiang 325000, China. School of Pharmaceutical Sciences, Hangzhou Medical College, Hangzhou, Zhejiang 311399, China.</t>
  </si>
  <si>
    <t>Wisconsin Alzheimer's Disease Research Center, University of Wisconsin School of Medicine and Public Health, Madison, WI, USA. The Swedish School of Sport and Health Science, GIH, Stockholm, Sweden. Division of Clinical Geriatrics, Department of Neurobiology, Care Sciences and Society, Karolinska Institutet and Stockholm University, Stockholm, Sweden.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Wisconsin Alzheimer's Disease Research Center, University of Wisconsin School of Medicine and Public Health, Madison, WI, USA. Wisconsin Alzheimer's Disease Research Center, University of Wisconsin School of Medicine and Public Health, Madison, WI, USA. Wisconsin Alzheimer's Institute, University of Wisconsin School of Medicine and Public Health, Madison, WI, USA. Wisconsin Alzheimer's Disease Research Center, University of Wisconsin School of Medicine and Public Health, Madison, WI, USA. Department of Radiology, University of Wisconsin School of Medicine and Public Health, Madison, WI, USA. Department of Medical Physics, University of Wisconsin School of Medicine and Public Health, Madison, WI, USA.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Geriatric Research Education and Clinical Center, William S. Middleton Memorial Veterans Hospital, Madison, WI, USA. Wisconsin Alzheimer's Institute, University of Wisconsin School of Medicine and Public Health, Madison, WI, USA. Wisconsin Alzheimer's Disease Research Center, University of Wisconsin School of Medicine and Public Health, Madison, WI, USA. Geriatric Research Education and Clinical Center, William S. Middleton Memorial Veterans Hospital, Madison, WI, USA. Wisconsin Alzheimer's Institute, University of Wisconsin School of Medicine and Public Health, Madison, WI, USA. Wisconsin Alzheimer's Disease Research Center, University of Wisconsin School of Medicine and Public Health, Madison, WI, USA. Geriatric Research Education and Clinical Center, William S. Middleton Memorial Veterans Hospital, Madison, WI, USA. Wisconsin Alzheimer's Disease Research Center, University of Wisconsin School of Medicine and Public Health, Madison, WI, USA. Department of Radiology, University of Wisconsin School of Medicine and Public Health, Madison, WI, USA. Wisconsin Alzheimer's Disease Research Center, University of Wisconsin School of Medicine and Public Health, Madison, WI, USA. Geriatric Research Education and Clinical Center, William S. Middleton Memorial Veterans Hospital, Madison, WI, USA. Wisconsin Alzheimer's Institute, University of Wisconsin School of Medicine and Public Health, Madison, WI, USA.</t>
  </si>
  <si>
    <t>Department of Neurosciences, Biomedical Research Institute, Hasselt University, Hasselt, Belgium. Myeloid Cell Immunology Lab, VIB Center for Inflammation Research, Brussels, Belgium. Lab of Cellular and Molecular Immunology, Vrije Universiteit Brussel, Brussels, Belgium. Laboratory for Molecular and Cellular Therapy, Department of Biomedical Sciences, Vrije Universiteit Brussel, Beerse, Belgium. Department of Neurosciences, Biomedical Research Institute, Hasselt University, Hasselt, Belgium. Department of Neurosciences, Biomedical Research Institute, Hasselt University, Hasselt, Belgium. Department of Neurosciences, Biomedical Research Institute, Hasselt University, Hasselt, Belgium. Department of Neurosciences, Biomedical Research Institute, Hasselt University, Hasselt, Belgium. Department of Neurosciences, Biomedical Research Institute, Hasselt University, Hasselt, Belgium. Department of Neurosciences, Biomedical Research Institute, Hasselt University, Hasselt, Belgium. Department of Neurosciences, Biomedical Research Institute, Hasselt University, Hasselt, Belgium. Department of Neurosciences, Biomedical Research Institute, Hasselt University, Hasselt, Belgium. Institute of Neuroscience, Universite Catholique de Louvain, Brussels, Belgium. Department of Neurology, Cliniques Universitaires Saint-Luc, Brussels, Belgium. Gordon Center for Medical Imaging, Department of Radiology, Massachusetts General Hospital, Harvard Medical School, Boston, MA, USA. Institute of Neuroscience, Universite Catholique de Louvain, Brussels, Belgium. Neuroscience Department, Janssen Research and Development, A Division of Janssen Pharmaceutica NV, Beerse, Belgium. Myeloid Cell Immunology Lab, VIB Center for Inflammation Research, Brussels, Belgium. kiavash.movahedi@vub.be. Lab of Cellular and Molecular Immunology, Vrije Universiteit Brussel, Brussels, Belgium. kiavash.movahedi@vub.be. Laboratory for Molecular and Cellular Therapy, Department of Biomedical Sciences, Vrije Universiteit Brussel, Beerse, Belgium. kiavash.movahedi@vub.be. Department of Neurosciences, Biomedical Research Institute, Hasselt University, Hasselt, Belgium. ilse.dewachter@uhasselt.be.</t>
  </si>
  <si>
    <t>Department of Rheumatology and Immunology, Nanjing Drum Tower Hospital, The Affiliated Hospital of Nanjing University Medical School, Nanjing, 210008, PR China. The State Key Laboratory of Pharmaceutical Biotechnology, Division of Immunology, Medical School, Nanjing University, Nanjing, 210093, PR China. Jiangsu Key Laboratory of Molecular Medicine, Nanjing, 210093, PR China. Department of Rheumatology and Immunology, Nanjing Drum Tower Hospital, The Affiliated Hospital of Nanjing University Medical School, Nanjing, 210008, PR China. The State Key Laboratory of Pharmaceutical Biotechnology, Division of Immunology, Medical School, Nanjing University, Nanjing, 210093, PR China. Department of Rheumatology and Immunology, Nanjing Drum Tower Hospital, The Affiliated Hospital of Nanjing University Medical School, Nanjing, 210008, PR China. The State Key Laboratory of Pharmaceutical Biotechnology, Division of Immunology, Medical School, Nanjing University, Nanjing, 210093, PR China. The State Key Laboratory of Pharmaceutical Biotechnology, Division of Immunology, Medical School, Nanjing University, Nanjing, 210093, PR China. Jiangsu Key Laboratory of Molecular Medicine, Nanjing, 210093, PR China. Department of Rheumatology and Immunology, Nanjing Drum Tower Hospital, The Affiliated Hospital of Nanjing University Medical School, Nanjing, 210008, PR China. yayihou@nju.edu.cn. The State Key Laboratory of Pharmaceutical Biotechnology, Division of Immunology, Medical School, Nanjing University, Nanjing, 210093, PR China. yayihou@nju.edu.cn. Jiangsu Key Laboratory of Molecular Medicine, Nanjing, 210093, PR China. yayihou@nju.edu.cn. Department of Rheumatology and Immunology, Nanjing Drum Tower Hospital, The Affiliated Hospital of Nanjing University Medical School, Nanjing, 210008, PR China. douhuan@nju.edu.cn. The State Key Laboratory of Pharmaceutical Biotechnology, Division of Immunology, Medical School, Nanjing University, Nanjing, 210093, PR China. douhuan@nju.edu.cn. Jiangsu Key Laboratory of Molecular Medicine, Nanjing, 210093, PR China. douhuan@nju.edu.cn. Department of Rheumatology and Immunology, Nanjing Drum Tower Hospital, The Affiliated Hospital of Nanjing University Medical School, Nanjing, 210008, PR China. 13505193169@139.com. The State Key Laboratory of Pharmaceutical Biotechnology, Division of Immunology, Medical School, Nanjing University, Nanjing, 210093, PR China. 13505193169@139.com.</t>
  </si>
  <si>
    <t>Department of Cardiology, Nanjing Drum Tower Hospital, Nanjing University Medical School, Nanjing, 210008, Jiangsu, People's Republic of China. Department of Cardiology, Affiliated Drum Tower Hospital, Clinical College of Nanjing Medical University, Nanjing, 210008, Jiangsu, People's Republic of China. Department of Cardiology, Nanjing Drum Tower Hospital, Nanjing University Medical School, Nanjing, 210008, Jiangsu, People's Republic of China. Department of Cardiology, Nanjing Drum Tower Hospital, Nanjing University Medical School, Nanjing, 210008, Jiangsu, People's Republic of China. Department of Cardiology, Nanjing Drum Tower Hospital, Nanjing University Medical School, Nanjing, 210008, Jiangsu, People's Republic of China.</t>
  </si>
  <si>
    <t>Department of Genomic Medicine, EuroEspes Biomedical Research Center, International Center of Neuroscience and Genomic Medicine, Bergondo, Spain. Department of Health Biotechnology, EuroEspes Biomedical Research Center, International Center of Neuroscience and Genomic Medicine, Bergondo, Spain. Department of Medical Epigenetics, EuroEspes Biomedical Research Center, International Center of Neuroscience and Genomic Medicine, Bergondo, Spain. EuroEspes Biotechnology, Bergondo, Spain. EuroEspes Biotechnology, Bergondo, Spain. Department of Digital Diagnosis, EuroEspes Biomedical Research Center, International Center of Neuroscience and Genomic Medicine, Bergondo, Spain. Department of Medical Biochemistry, EuroEspes Biomedical Research Center, International Center of Neuroscience and Genomic Medicine, Bergondo, Spain. Department of Medical Biochemistry, EuroEspes Biomedical Research Center, International Center of Neuroscience and Genomic Medicine, Bergondo, Spain. Department of Genomic Medicine, EuroEspes Biomedical Research Center, International Center of Neuroscience and Genomic Medicine, Bergondo, Spain. Department of Genomic Medicine, EuroEspes Biomedical Research Center, International Center of Neuroscience and Genomic Medicine, Bergondo, Spain. Department of Digital Diagnosis, EuroEspes Biomedical Research Center, International Center of Neuroscience and Genomic Medicine, Bergondo, Spain. Department of Medical Documentation, EuroEspes Biomedical Research Center, International Center of Neuroscience and Genomic Medicine, Bergondo, Spain. Department of Neuropsychology, EuroEspes Biomedical Research Center, International Center of Neuroscience and Genomic Medicine, Bergondo, Spain. Department of Neuroscience, EuroEspes Biomedical Research Center, International Center of Neuroscience and Genomic Medicine, Bergondo, Spain. Department of Genomics &amp; Pharmacogenomics, EuroEspes Biomedical Research Center, International Center of Neuroscience and Genomic Medicine, Bergondo, Spain.</t>
  </si>
  <si>
    <t>Genomic Medicine Institute, Lerner Research Institute, Cleveland Clinic, Cleveland, OH, 44195, USA. Genomic Medicine Institute, Lerner Research Institute, Cleveland Clinic, Cleveland, OH, 44195, USA. Genomic Medicine Institute, Lerner Research Institute, Cleveland Clinic, Cleveland, OH, 44195, USA. Department of Molecular Medicine, Cleveland Clinic Lerner College of Medicine, Case Western Reserve University, Cleveland, OH, 44195, USA. Lou Ruvo Center for Brain Health, Neurological Institute, Cleveland Clinic, Cleveland, OH, 44195, USA. Genomic Medicine Institute, Lerner Research Institute, Cleveland Clinic, Cleveland, OH, 44195, USA. Department of Molecular Medicine, Cleveland Clinic Lerner College of Medicine, Case Western Reserve University, Cleveland, OH, 44195, USA. Department of Molecular Medicine, Cleveland Clinic Lerner College of Medicine, Case Western Reserve University, Cleveland, OH, 44195, USA. Neurological Institute, Cleveland Clinic, Cleveland, OH, 44195, USA. Department of Medical and Molecular Genetics, Indiana University School of Medicine, Indianapolis, IN, 46202, USA. Weill Institute for Cell and Molecular Biology, Cornell University, Ithaca, NY, 14850, USA. Department of Computational Biology, Cornell University, Ithaca, NY, 14850, USA. Tri-Institutional Training Program in Computational Biology and Medicine, Cornell University, Ithaca, NY, 14850, USA. Harrington Discovery Institute, University Hospitals Cleveland Medical Center, Cleveland, OH, 44106, USA. Department of Psychiatry, Case Western Reserve University, Cleveland, OH, 44106, USA. Geriatric Psychiatry, GRECC, Louis Stokes Cleveland VA Medical Center, Cleveland, OH, 44106, USA. Institute for Transformative Molecular Medicine, School of Medicine, Case Western Reserve University, Cleveland, OH, 44106, USA. Weill Cornell Autism Research Program, Weill Cornell Medicine of Cornell University, New York, NY, 10065, USA. Department of Neuroscience, School of Medicine, Case Western Reserve University, Cleveland, OH, 44106, USA. Department of Molecular Medicine, Cleveland Clinic Lerner College of Medicine, Case Western Reserve University, Cleveland, OH, 44195, USA. Lou Ruvo Center for Brain Health, Neurological Institute, Cleveland Clinic, Cleveland, OH, 44195, USA. Genomic Medicine Institute, Lerner Research Institute, Cleveland Clinic, Cleveland, OH, 44195, USA. chengf@ccf.org. Department of Molecular Medicine, Cleveland Clinic Lerner College of Medicine, Case Western Reserve University, Cleveland, OH, 44195, USA. chengf@ccf.org. Case Comprehensive Cancer Center, School of Medicine, Case Western Reserve University, Cleveland, OH, 44106, USA. chengf@ccf.org.</t>
  </si>
  <si>
    <t>Saint Petersburg Institute of Bioregulation and Gerontology, 197110 Saint Petersburg, Russia. Pavlov Institute of Physiology of Russian Academy of Sciences, 199034 Saint Petersburg, Russia. Saint Petersburg Institute of Bioregulation and Gerontology, 197110 Saint Petersburg, Russia. Institute of Biomedical Systems and Biotechnology, Peter the Great St. Petersburg State Polytechnic University, 195251 Saint Petersburg, Russia. Saint Petersburg Institute of Bioregulation and Gerontology, 197110 Saint Petersburg, Russia. Petersburg Nuclear Physics Institute Named after B.P. Konstantinov, NRC "Kurchatov Institute", 188300 Gatchina, Russia. Russian Scientific Center of Radiology and Surgical Technologies Named after A.M. Granov, 197758 Saint Petersburg, Russia. Saint Petersburg Institute of Bioregulation and Gerontology, 197110 Saint Petersburg, Russia. Institute of Biomedical Systems and Biotechnology, Peter the Great St. Petersburg State Polytechnic University, 195251 Saint Petersburg, Russia. Petersburg Nuclear Physics Institute Named after B.P. Konstantinov, NRC "Kurchatov Institute", 188300 Gatchina, Russia. Russian Scientific Center of Radiology and Surgical Technologies Named after A.M. Granov, 197758 Saint Petersburg, Russia.</t>
  </si>
  <si>
    <t>Center for Advanced Research in Sleep Medicine, Hopital du Sacre-Coeur de Montreal, Recherche CIUSSS NIM, Montreal, QC H4J 1C5, Canada. Department of Psychology, Universite de Montreal, Montreal, QC H3C 3J7, Canada. Center for Advanced Research in Sleep Medicine, Hopital du Sacre-Coeur de Montreal, Recherche CIUSSS NIM, Montreal, QC H4J 1C5, Canada. Center for Advanced Research in Sleep Medicine, Hopital du Sacre-Coeur de Montreal, Recherche CIUSSS NIM, Montreal, QC H4J 1C5, Canada. Department of Psychology, Universite de Montreal, Montreal, QC H3C 3J7, Canada. Center for Advanced Research in Sleep Medicine, Hopital du Sacre-Coeur de Montreal, Recherche CIUSSS NIM, Montreal, QC H4J 1C5, Canada. Department of Psychology, Universite de Montreal, Montreal, QC H3C 3J7, Canada. Douglas Mental Health University Institute, McGill University, Montreal, QC H4H 1R3, Canada. Center for Advanced Research in Sleep Medicine, Hopital du Sacre-Coeur de Montreal, Recherche CIUSSS NIM, Montreal, QC H4J 1C5, Canada. Department of Psychology, Universite de Montreal, Montreal, QC H3C 3J7, Canada. Center for Advanced Research in Sleep Medicine, Hopital du Sacre-Coeur de Montreal, Recherche CIUSSS NIM, Montreal, QC H4J 1C5, Canada. Department of Psychology, Universite de Montreal, Montreal, QC H3C 3J7, Canada. Center for Advanced Research in Sleep Medicine, Hopital du Sacre-Coeur de Montreal, Recherche CIUSSS NIM, Montreal, QC H4J 1C5, Canada. Department of Psychology, Universite de Montreal, Montreal, QC H3C 3J7, Canada.</t>
  </si>
  <si>
    <t>State Key Laboratory of Natural Medicines, Key Laboratory of Drug Metabolism and Pharmacokinetics, China Pharmaceutical University, Nanjing, China. Electronic address: wy1141213@163.com. State Key Laboratory of Natural Medicines, Key Laboratory of Drug Metabolism and Pharmacokinetics, China Pharmaceutical University, Nanjing, China. Electronic address: wugewain@163.com. State Key Laboratory of Natural Medicines, Key Laboratory of Drug Metabolism and Pharmacokinetics, China Pharmaceutical University, Nanjing, China. Electronic address: 3320071851@stu.cpu.edu.cn. State Key Laboratory of Natural Medicines, Key Laboratory of Drug Metabolism and Pharmacokinetics, China Pharmaceutical University, Nanjing, China. Electronic address: dcj_1994@163.com. State Key Laboratory of Natural Medicines, Key Laboratory of Drug Metabolism and Pharmacokinetics, China Pharmaceutical University, Nanjing, China. Electronic address: 15251768808@163.com. State Key Laboratory of Natural Medicines, Key Laboratory of Drug Metabolism and Pharmacokinetics, China Pharmaceutical University, Nanjing, China. Electronic address: haipinghao@cpu.edu.cn. School of Pharmacy, Nanjing Medical University, Nanjing, China. Electronic address: zhangjun@njmu.edu.cn. State Key Laboratory of Natural Medicines, Key Laboratory of Drug Metabolism and Pharmacokinetics, China Pharmaceutical University, Nanjing, China. Electronic address: guangjiwang@hotmail.com. State Key Laboratory of Natural Medicines, Key Laboratory of Drug Metabolism and Pharmacokinetics, China Pharmaceutical University, Nanjing, China. Electronic address: caolijuan0702@cpu.edu.cn.</t>
  </si>
  <si>
    <t>Medical Systems Biology Group, Lubeck Institute for Experimental Dermatology, University of Lubeck, 23562 Lubeck, Germany. Institute for Cardiogenetics, University of Lubeck, 23562 Lubeck, Germany. Institute for Cardiogenetics, University of Lubeck, 23562 Lubeck, Germany. Centre for Public Health Genomics, Department of Biomedical Engineering, University of Virginia, Charlottesville, VA 22908-0717, USA. Lubeck Institute for Experimental Dermatology, University of Lubeck, 23562 Lubeck, Germany. Institute for Cardiogenetics, University of Lubeck, 23562 Lubeck, Germany. Lubeck Institute for Experimental Dermatology, University of Lubeck, 23562 Lubeck, Germany. College of Medicine and Sharjah Institute for Medical Research, University of Sharjah, Sharjah 27272, United Arab Emirates. Medical Systems Biology Group, Lubeck Institute for Experimental Dermatology, University of Lubeck, 23562 Lubeck, Germany. Institute for Cardiogenetics, University of Lubeck, 23562 Lubeck, Germany. Institute for Cardiogenetics, University of Lubeck, 23562 Lubeck, Germany. DZHK (German Centre for Cardiovascular Research), University Heart Centre Lubeck, 23562 Lubeck, Germany. Institute for Cardiogenetics, University of Lubeck, 23562 Lubeck, Germany. DZHK (German Centre for Cardiovascular Research), University Heart Centre Lubeck, 23562 Lubeck, Germany.</t>
  </si>
  <si>
    <t>School of Pharmacy, Faculty of Medicine and Health, University of Sydney, Sydney, NSW 2006, Australia. School of Pharmacy, Faculty of Medicine and Health, University of Sydney, Sydney, NSW 2006, Australia. ANZAC Research Institute, Concord Repatriation General Hospital, University of Sydney, Concord, NSW 2139, Australia. School of Pharmacy, Faculty of Medicine and Health, University of Sydney, Sydney, NSW 2006, Australia. Electronic address: ingrid.gelissen@sydney.edu.au.</t>
  </si>
  <si>
    <t>Kidney Institute, Department of Nephrology, Changzheng Hospital, Naval Medical University, Shanghai, China. Kidney Institute, Department of Nephrology, Changzheng Hospital, Naval Medical University, Shanghai, China. Kidney Institute, Department of Nephrology, Changzheng Hospital, Naval Medical University, Shanghai, China. Pharmaceutical R&amp;D Center of SPH Sine Pharmaceutical, Laboratories Co., Ltd., Shanghai Engineering Research Center of Innovative Probiotic Drugs, Shanghai, China. Pharmaceutical R&amp;D Center of SPH Sine Pharmaceutical, Laboratories Co., Ltd., Shanghai Engineering Research Center of Innovative Probiotic Drugs, Shanghai, China. Pharmaceutical R&amp;D Center of SPH Sine Pharmaceutical, Laboratories Co., Ltd., Shanghai Engineering Research Center of Innovative Probiotic Drugs, Shanghai, China. Pharmaceutical R&amp;D Center of SPH Sine Pharmaceutical, Laboratories Co., Ltd., Shanghai Engineering Research Center of Innovative Probiotic Drugs, Shanghai, China. Kidney Institute, Department of Nephrology, Changzheng Hospital, Naval Medical University, Shanghai, China.</t>
  </si>
  <si>
    <t>University of Michigan&amp;#x2013;Ann Arbor. Gastroenterology, University of Michigan&amp;#x2013;Ann Arbor. University of Michigan&amp;#x2013;Ann Arbor. Rogel Cancer Center, University of Michigan&amp;#x2013;Ann Arbor. Rogel Cancer Center, University of Michigan, University of Michigan&amp;#x2013;Ann Arbor. Molecular and Integrative Physiology, University of Michigan&amp;#x2013;Ann Arbor. University of Michigan&amp;#x2013;Ann Arbor. University of Michigan&amp;#x2013;Ann Arbor. Surgery, University of Michigan&amp;#x2013;Ann Arbor. University of Michigan&amp;#x2013;Ann Arbor. Rogel Cancer Center, University of Michigan&amp;#x2013;Ann Arbor. University of Michigan Medical School. University of Michigan&amp;#x2013;Ann Arbor. Department of Molecular &amp; Integrative Physiology and Department of Internal Medicine, Division of Gastroenterology, University of Michigan&amp;#x2013;Ann Arbor. Rogel Cancer Center, University of Michigan&amp;#x2013;Ann Arbor. Department of Surgery, Univ of Michigan Cancer Center. Surgery, University of Michigan&amp;#x2013;Ann Arbor. Pancreatic Cancer Center, University of Michigan&amp;#x2013;Ann Arbor hcrawfo1@hfhs.org.</t>
  </si>
  <si>
    <t>Department of Cardiology, Nagoya University Graduate School of Medicine. Department of Molecular Medicine and Cardiology, Nagoya University Graduate School of Medicine. Department of Cardiology, Nagoya University Graduate School of Medicine. Department of Cardiology, Nagoya University Graduate School of Medicine. Department of Cardiology, Nagoya University Graduate School of Medicine. Department of Cardiology, Nagoya University Graduate School of Medicine. Department of Cardiology, Nagoya University Graduate School of Medicine. Department of Advanced Cardiovascular Therapeutics, Nagoya University Graduate School of Medicine, Nagoya, Japan. Department of Cardiology, Nagoya University Graduate School of Medicine. Department of Cardiology, Nagoya University Graduate School of Medicine. Department of Cardiology, Nagoya University Graduate School of Medicine. Department of Cardiology, Nagoya University Graduate School of Medicine. Department of Cardiology, Nagoya University Graduate School of Medicine. Department of Cardiology, Nagoya University Graduate School of Medicine. Department of Molecular Medicine and Cardiology, Nagoya University Graduate School of Medicine.</t>
  </si>
  <si>
    <t>Division of Endocrinology and Metabolism, Department of Medicine, Faculty of Health Sciences, University of the Witwatersrand, Johannesburg, South Africa. Electronic address: faheem@global.co.za. Division of Clinical Hematology, Department of Medicine, Faculty of Health Sciences, University of the Witwatersrand, Johannesburg, South Africa. Division of Clinical Hematology, Department of Medicine, Faculty of Health Sciences, University of the Witwatersrand, Johannesburg, South Africa. Division of Endocrinology and Metabolism, Department of Medicine, Faculty of Health Sciences, University of the Witwatersrand, Johannesburg, South Africa. Division of Chemical Pathology, University of Cape Town Health Science Faculty, Cape Town, South Africa. Division of Chemical Pathology, University of Cape Town Health Science Faculty, Cape Town, South Africa. Division of Chemical Pathology, University of Cape Town Health Science Faculty, Cape Town, South Africa. Department of Chemical Pathology, University of the Witwatersrand and National Health Laboratory Service, Johannesburg, South Africa. Division of Endocrinology and Metabolism, Department of Medicine, Faculty of Health Sciences, University of the Witwatersrand, Johannesburg, South Africa.</t>
  </si>
  <si>
    <t>Department of Internal Medicine, Division of Thrombosis and Hemostasis, Leiden University Medical Center, P.O. Box 9600, 2300 RC, Leiden, The Netherlands. Einthoven Laboratory for Vascular and Regenerative Medicine, Leiden University Medical Center, Leiden, The Netherlands. Department of Internal Medicine, Division of Thrombosis and Hemostasis, Leiden University Medical Center, P.O. Box 9600, 2300 RC, Leiden, The Netherlands. Einthoven Laboratory for Vascular and Regenerative Medicine, Leiden University Medical Center, Leiden, The Netherlands. Department of Medical Biochemistry, Experimental Vascular Biology, Amsterdam UMC, University of Amsterdam, Amsterdam, The Netherlands. Department of Molecular Genetics, Department of Pathology, Cardiovascular Research Institute Maastricht, GROW-School for Oncology and Developmental Biology, Maastricht University, Maastricht, The Netherlands. Einthoven Laboratory for Vascular and Regenerative Medicine, Leiden University Medical Center, Leiden, The Netherlands. Department of Internal Medicine, Division of Endocrinology, Leiden University Medical Center, Leiden, The Netherlands. Department of Internal Medicine, Division of Thrombosis and Hemostasis, Leiden University Medical Center, P.O. Box 9600, 2300 RC, Leiden, The Netherlands. b.j.m.van_vlijmen@lumc.nl. Einthoven Laboratory for Vascular and Regenerative Medicine, Leiden University Medical Center, Leiden, The Netherlands. b.j.m.van_vlijmen@lumc.nl.</t>
  </si>
  <si>
    <t>Department of Defense/Uniformed Services University (DoD/USU) Brain Tissue Repository &amp; Neuropathology Program, Uniformed Services University of the Health Science (USU), Bethesda, MD, United States. Department of Neurology, F. Edward Hebert School of Medicine, Uniformed Services University of the Health Science (USU), Bethesda, MD, United States. Department of Pathology, F. Edward Hebert School of Medicine, Uniformed Services University of the Health Science (USU), Bethesda, MD, United States. Neuroscience Graduate Program, Department of Anatomy, Physiology, and Genetics, F. Edward Hebert School of Medicine, Uniformed Services University of the Health Science (USU), Bethesda, MD, United States. The Henry M. Jackson Foundation for the Advancement of Military Medicine (HJF), Bethesda, MD, United States. Complex Neurodegenerative Disorders, Neurodegenerative Disorders Clinic, National Institute of Neurological Disorders and Stroke (NINDS), NIH, Bethesda, MD, United States. Department of Preventive Medicine and Biostatistics, F. Edward Hebert School of Medicine, Uniformed Services University of the Health Science (USU), Bethesda, MD, United States. Department of Preventive Medicine and Biostatistics, F. Edward Hebert School of Medicine, Uniformed Services University of the Health Science (USU), Bethesda, MD, United States. Department of Defense/Uniformed Services University (DoD/USU) Brain Tissue Repository &amp; Neuropathology Program, Uniformed Services University of the Health Science (USU), Bethesda, MD, United States. Department of Pathology, F. Edward Hebert School of Medicine, Uniformed Services University of the Health Science (USU), Bethesda, MD, United States.</t>
  </si>
  <si>
    <t>Centre for Research in Nanotechnology and Science, Indian Institute of Technology Bombay, Mumbai, India. Department of Biosciences and Bioengineering, Indian Institute of Technology Bombay, Mumbai, India. Department of Biosciences and Bioengineering, Indian Institute of Technology Bombay, Mumbai, India. Centre for Research in Nanotechnology and Science, Indian Institute of Technology Bombay, Mumbai, India. Department of Biosciences and Bioengineering, Indian Institute of Technology Bombay, Mumbai, India. Department of Biosciences and Bioengineering, Indian Institute of Technology Bombay, Mumbai, India. Department of Biosciences and Bioengineering, Indian Institute of Technology Bombay, Mumbai, India. Department of Genetics, University of Delhi, New Delhi, India. Department of Pathology, Tata Memorial Centre's - Advanced Centre for Treatment, Research and Education in Cancer, Navi Mumbai, India. Homi Bhabha National Institute, Mumbai, India. Homi Bhabha National Institute, Mumbai, India. Department of Neurosurgery, Tata Memorial Centre's - Advanced Centre for Treatment, Research and Education in Cancer, Navi Mumbai, India. Homi Bhabha National Institute, Mumbai, India. Department of Neurosurgery, Tata Memorial Centre's - Advanced Centre for Treatment, Research and Education in Cancer, Navi Mumbai, India. Department of Biosciences and Bioengineering, Indian Institute of Technology Bombay, Mumbai, India.</t>
  </si>
  <si>
    <t>Department of Neuroscience, Croatian Institute for Brain Research, University of Zagreb School of Medicine, Zagreb, Croatia. Analytical Toxicology and Mineral Metabolism Unit, Institute for Medical Research and Occupational Health, Zagreb, Croatia. Ruder Boskovic Institute, Division of Molecular Medicine, Zagreb, Croatia. Department of Neuroscience, Croatian Institute for Brain Research, University of Zagreb School of Medicine, Zagreb, Croatia. Analytical Toxicology and Mineral Metabolism Unit, Institute for Medical Research and Occupational Health, Zagreb, Croatia. Analytical Toxicology and Mineral Metabolism Unit, Institute for Medical Research and Occupational Health, Zagreb, Croatia. Department of Physiology and Croatian Institute for Brain Research, University of Zagreb School of Medicine, Zagreb, Croatia. University Department of Neurology, Clinical Hospital "Sveti Duh", Zagreb, Croatia and Neurology Clinic, Faculty of Medicine, Josip Juraj Strossmayer University of Osijek, Osijek, Croatia. Department of Neurology, General Hospital Varazdin, Varazdin, Croatia. Laboratory for Neurobiochemistry, Department of Laboratory Diagnostics, University Hospital Centre Zagreb, Zagreb, Croatia. Ruder Boskovic Institute, Division of Molecular Medicine, Zagreb, Croatia. Department for Functional Genomics, Center for Translational and Clinical Research, University of Zagreb Medical School, University Hospital Center Zagreb, Zagreb, Croatia. Nash Family Department of Neuroscience, Friedman Brain Institute, and Ronald M. Loeb Center for Alzheimer's disease, Icahn School of Medicine at Mount Sinai, New York, NY, USA. Department of Neuroscience, Croatian Institute for Brain Research, University of Zagreb School of Medicine, Zagreb, Croatia.</t>
  </si>
  <si>
    <t>Department of Epidemiology, Erasmus Medical Center, Rotterdam, The Netherlands. Department of Epidemiology, Erasmus Medical Center, Rotterdam, The Netherlands. Department of Respiratory Medicine, Ghent University Hospital, Ghent, Belgium. Department of Bioanalysis, Faculty of Pharmaceutical Sciences, Ghent University, Ghent, Belgium. Department of Epidemiology, Erasmus Medical Center, Rotterdam, The Netherlands. Department of Epidemiology, Erasmus Medical Center, Rotterdam, The Netherlands. Department of Bioanalysis, Faculty of Pharmaceutical Sciences, Ghent University, Ghent, Belgium. Department of Epidemiology, Erasmus Medical Center, Rotterdam, The Netherlands. Department of Neurology, Erasmus Medical Center, Rotterdam, The Netherlands. Department of Epidemiology, Erasmus Medical Center, Rotterdam, The Netherlands. Department of Respiratory Medicine, Ghent University Hospital, Ghent, Belgium. Department of Respiratory Medicine, Erasmus Medical Center, Rotterdam, The Netherlands. Department of Epidemiology, Erasmus Medical Center, Rotterdam, The Netherlands.</t>
  </si>
  <si>
    <t>Department of Surgery, Medical Faculty Manheim, Heidelberg University; European Center of Angioscience ECAS, Medical Faculty Manheim, Heidelberg University. Department of Surgery, Medical Faculty Manheim, Heidelberg University; European Center of Angioscience ECAS, Medical Faculty Manheim, Heidelberg University. Computer-Assisted Clinical Medicine, Mannheim Institute for Intelligent Systems in Medicine, Medical Faculty Mannheim, Heidelberg University; Cooperative Core Facility Animal Scanner ZI, Medical Faculty Mannheim, Heidelberg University. Department of Surgery, Medical Faculty Manheim, Heidelberg University. Department of Surgery, Medical Faculty Manheim, Heidelberg University; European Center of Angioscience ECAS, Medical Faculty Manheim, Heidelberg University. Department of Surgery, Medical Faculty Manheim, Heidelberg University; European Center of Angioscience ECAS, Medical Faculty Manheim, Heidelberg University; Michael.keese@umm.de.</t>
  </si>
  <si>
    <t>Laboratory for Vascular Translational Science (LVTS), INSERM U1148, Centre Hospitalo-Universitaire Xavier Bichat, Paris, France; Universite de Paris, Paris, France; Laboratory of Biochemistry and Molecular Therapeutics (LBTM), Faculty of Pharmacy, Pole Technologie- Sante (PTS), Saint-Joseph University, Beirut, Lebanon. Laboratory for Vascular Translational Science (LVTS), INSERM U1148, Centre Hospitalo-Universitaire Xavier Bichat, Paris, France; Laboratory of Biochemistry and Molecular Genetics, Centre Hospitalo-Universitaire Ambroise Pare, HUPIFO, AP-HP. Paris-Saclay, Boulogne-Billancourt, France; UFR Simone Veil-Sante, UVSQ, Montigny-Le-Bretonneux, France. Laboratory for Vascular Translational Science (LVTS), INSERM U1148, Centre Hospitalo-Universitaire Xavier Bichat, Paris, France; Universite de Paris, Paris, France; Genetics Department, AP-HP, CHU Xavier Bichat, Paris, France. Laboratory for Vascular Translational Science (LVTS), INSERM U1148, Centre Hospitalo-Universitaire Xavier Bichat, Paris, France; Universite de Paris, Paris, France. Electronic address: mathilde.varret@inserm.fr.</t>
  </si>
  <si>
    <t>Department of Cardiology, Shengjing Hospital of China Medical University, Shenyang, Liaoning, 110004, PR China. Department of Cardiology, Shengjing Hospital of China Medical University, Shenyang, Liaoning, 110004, PR China. Department of Cardiology, Shengjing Hospital of China Medical University, Shenyang, Liaoning, 110004, PR China. Department of Cardiology, Shengjing Hospital of China Medical University, Shenyang, Liaoning, 110004, PR China. Electronic address: lxd1894025@163.com.</t>
  </si>
  <si>
    <t>Department of Pathology, Christian-Albrechts-University Kiel, Kiel, Germany. Department of Pathology, Christian-Albrechts-University Kiel, Kiel, Germany. Department of Pathology, Christian-Albrechts-University Kiel, Kiel, Germany. Department of Nephropathology, Institute of Pathology, Friedrich-Alexander University Erlangen-Nurnberg, Erlangen, Germany. Department of Nephropathology, Institute of Pathology, Friedrich-Alexander University Erlangen-Nurnberg, Erlangen, Germany. Department of Pathology, Christian-Albrechts-University Kiel, Kiel, Germany.</t>
  </si>
  <si>
    <t>Department of Neurology, Mayo Clinic, Rochester, Minnesota. Department of Neurology, Mayo Clinic, Rochester, Minnesota. Department of Neurology, Mayo Clinic, Rochester, Minnesota.</t>
  </si>
  <si>
    <t>Department of Psychiatry, Taipei Veterans General Hospital, Taipei, Taiwan. Department of Neurology, Tri-Service General Hospital, Taipei, Taiwan. Beitou Branch, Tri-Service General Hospital, Taipei, Taiwan.</t>
  </si>
  <si>
    <t>Global Health Research Center, Duke Kunshan University, Kunshan, Jiangsu, China. MindRank AI Ltd., Hangzhou, China. Global Health Research Center, Duke Kunshan University, Kunshan, Jiangsu, China. Global Health Research Center, Duke Kunshan University, Kunshan, Jiangsu, China. School of Population and Global Health, University of Melbourne, Melbourne, Australia. MindRank AI Ltd., Hangzhou, China. Environmental Research Center, Duke Kunshan University, Kunshan, China. Global Health Research Center, Duke Kunshan University, Kunshan, Jiangsu, China. Duke Global Health Institute, Duke University, Durham, North Carolina, United States of America. Center for Healthy Aging and Development Studies, National School of Development, Peking University, Beijing, China. Center for the Study of Aging and Human Development and Geriatrics Division, Medical School of Duke University, Durham, North Carolina, United States of America. Global Health Research Center, Duke Kunshan University, Kunshan, Jiangsu, China. Duke Global Health Institute, Duke University, Durham, North Carolina, United States of America. Department of Preventive Medicine, Feinberg School of Medicine, Northwestern University, Chicago, Illinois, United States of America. The George Institute for Global Health, Beijing, China. School of Health Sciences, Wuhan University, Wuhan, China.</t>
  </si>
  <si>
    <t>The University of Colorado Boulder, Boulder, CO, United States of America. Electronic address: renee.martinwillett@colorado.edu. The University of Colorado Boulder, Boulder, CO, United States of America. The University of Illinois, Champaign, IL, United States of America. The University of Colorado Boulder, Boulder, CO, United States of America. The University of Arizona, Tucson, AZ, United States of America. The University of Colorado Boulder, Boulder, CO, United States of America. The University of Colorado Boulder, Boulder, CO, United States of America.</t>
  </si>
  <si>
    <t>Haematology Service, Clinica Universidad de Navarra, 31008 Pamplona, Spain. Laboratory of Atherothrombosis, Program of Cardiovascular Diseases, Cima Universidad de Navarra, Instituto de Investigacion Sanitaria de Navarra, 31008 Pamplona, Spain. CIBERCV, Instituto de Salud Carlos III, 28029 Madrid, Spain. Laboratory of Atherothrombosis, Program of Cardiovascular Diseases, Cima Universidad de Navarra, Instituto de Investigacion Sanitaria de Navarra, 31008 Pamplona, Spain. CIBERCV, Instituto de Salud Carlos III, 28029 Madrid, Spain. Laboratory of Atherothrombosis, Program of Cardiovascular Diseases, Cima Universidad de Navarra, Instituto de Investigacion Sanitaria de Navarra, 31008 Pamplona, Spain. Laboratory of Atherothrombosis, Program of Cardiovascular Diseases, Cima Universidad de Navarra, Instituto de Investigacion Sanitaria de Navarra, 31008 Pamplona, Spain. CIBERCV, Instituto de Salud Carlos III, 28029 Madrid, Spain. Preventive Medicine, Clinica Universidad de Navarra, 31008 Pamplona, Spain. Internal Medicine Department, Clinica Universidad de Navarra, 31008 Pamplona, Spain. Internal Medicine Department, Complejo Hospitalario de Navarra, 31008 Pamplona, Spain. Internal Medicine Department, Clinica Universidad de Navarra, 31008 Pamplona, Spain. Haematology Service, Clinica Universidad de Navarra, 31008 Pamplona, Spain. Laboratory of Atherothrombosis, Program of Cardiovascular Diseases, Cima Universidad de Navarra, Instituto de Investigacion Sanitaria de Navarra, 31008 Pamplona, Spain. CIBERCV, Instituto de Salud Carlos III, 28029 Madrid, Spain.</t>
  </si>
  <si>
    <t>Ph.D. Program in Medical Biotechnology, College of Medical Science and Technology, Taipei Medical University, Taipei 11031, Taiwan. Graduate Institute of Biomedical Informatics, College of Medical Science and Technology, Taipei Medical University, Taipei 11031, Taiwan. Clinical Big Data Research Center, Taipei Medical University Hospital, Taipei 11031, Taiwan. Department of Biochemistry and Molecular Cell Biology, School of Medicine, College of Medicine, Taipei Medical University, Taipei 11031, Taiwan. Graduate Institute of Medical Sciences, College of Medicine, Taipei Medical University, Taipei 11031, Taiwan. Ph.D. Program in Medical Biotechnology, College of Medical Science and Technology, Taipei Medical University, Taipei 11031, Taiwan. School of Medical Laboratory Science and Biotechnology, College of Medical Science and Technology, Taipei Medical University, Taipei 11031, Taiwan.</t>
  </si>
  <si>
    <t>Vascular Surgery, Department of Molecular Medicine and Surgery, Karolinska Institutet, 17164 Stockholm, Sweden. Department of Biochemistry, CARIM, Maastricht University, 6229 ER Maastricht, The Netherlands. Vascular Surgery, Department of Molecular Medicine and Surgery, Karolinska Institutet, 17164 Stockholm, Sweden. Vascular Surgery, Department of Molecular Medicine and Surgery, Karolinska Institutet, 17164 Stockholm, Sweden. Vascular Surgery, Department of Molecular Medicine and Surgery, Karolinska Institutet, 17164 Stockholm, Sweden. Department of Medicine, Karolinska Institutet, 17164 Stockholm, Sweden. Department of Medicine, Karolinska Institutet, 17164 Stockholm, Sweden. Department of Biochemistry, CARIM, Maastricht University, 6229 ER Maastricht, The Netherlands. Vascular Surgery, Department of Molecular Medicine and Surgery, Karolinska Institutet, 17164 Stockholm, Sweden. Vascular Surgery, Department of Molecular Medicine and Surgery, Karolinska Institutet, 17164 Stockholm, Sweden. Vascular Surgery, Department of Molecular Medicine and Surgery, Karolinska Institutet, 17164 Stockholm, Sweden. Vascular Surgery, Department of Molecular Medicine and Surgery, Karolinska Institutet, 17164 Stockholm, Sweden. Department of Pathology, CARIM, Maastricht University Medical Center, 6200 MD Maastricht, The Netherlands. Department of Surgery, Leiden University Medical Center, 2300 RC Leiden, The Netherlands. Department of Pathology, CARIM, Maastricht University Medical Center, 6200 MD Maastricht, The Netherlands. Department of Medicine, Karolinska Institutet, 17164 Stockholm, Sweden. Department for Vascular and Endovascular Surgery, Klinikum rechts der Isar, Technische Universitat Munchen, 81679 Munich, Germany. Vascular Surgery, Department of Molecular Medicine and Surgery, Karolinska Institutet, 17164 Stockholm, Sweden. Department of Biochemistry, CARIM, Maastricht University, 6229 ER Maastricht, The Netherlands. Institute of Experimental Medicine and Systems Biology, RWTH Aachen University, 52062 Aachen, Germany. Vascular Surgery, Department of Molecular Medicine and Surgery, Karolinska Institutet, 17164 Stockholm, Sweden. Vascular Surgery, Department of Molecular Medicine and Surgery, Karolinska Institutet, 17164 Stockholm, Sweden.</t>
  </si>
  <si>
    <t>Institute for Molecular Cardiovascular Research (IMCAR), University Hospital Aachen, RWTH Aachen University, 52074 Aachen, Germany. Department of Anesthesiology, University Hospital Aachen, RWTH Aachen University, 52074 Aachen, Germany. Institute for Molecular Cardiovascular Research (IMCAR), University Hospital Aachen, RWTH Aachen University, 52074 Aachen, Germany. Victor Babes National Institute of Pathology, 050096 Bucharest, Romania. Institute for Molecular Cardiovascular Research (IMCAR), University Hospital Aachen, RWTH Aachen University, 52074 Aachen, Germany. Institute for Prevention and Epidemiology of Cardiovascular Disease, University of Munich, 80539 Munchen, Germany. Institute for Molecular Cardiovascular Research (IMCAR), University Hospital Aachen, RWTH Aachen University, 52074 Aachen, Germany. Victor Babes National Institute of Pathology, 050096 Bucharest, Romania. Department of Cardiology, Pulmonology, Angiology and Intensive Care, University Hospital, RWTH Aachen University, 52074 Aachen, Germany. Human Genetic Laboratory, University for Medicine and Pharmacy, 200642 Craiova, Romania. Department of Cardiology, Pulmonology, Angiology and Intensive Care, University Hospital, RWTH Aachen University, 52074 Aachen, Germany.</t>
  </si>
  <si>
    <t>The Institute of Scientific and Industrial Research (ISIR-Sanken), Osaka University, Osaka 567-0047, Japan. Graduated School of Frontier Biosciences, Osaka University, Osaka 565-0871, Japan. Advanced Photonics and Biosensing Open Innovation Laboratory (PhotoBIO-OIL), AIST-Osaka University, Osaka 565-0871, Japan. The Institute of Scientific and Industrial Research (ISIR-Sanken), Osaka University, Osaka 567-0047, Japan. College of Life Science, National Taiwan University, Taipei 10617, Taiwan. The Institute of Scientific and Industrial Research (ISIR-Sanken), Osaka University, Osaka 567-0047, Japan. The Institute of Scientific and Industrial Research (ISIR-Sanken), Osaka University, Osaka 567-0047, Japan. Graduated School of Frontier Biosciences, Osaka University, Osaka 565-0871, Japan.</t>
  </si>
  <si>
    <t>Edmond J. Safra Program in Parkinson's Disease and the Morton and Gloria Shulman Movement Disorders Clinic, Toronto Western Hospital, University Health Network, Toronto, ON M5T2S8, Canada. Parkinson and Other Movement Disorders Center, Department of Neurosciences, University of California San Diego, La Jolla, CA 92093, USA. Parkinson and Other Movement Disorders Center, Department of Neurosciences, University of California San Diego, La Jolla, CA 92093, USA. Edmond J. Safra Program in Parkinson's Disease and the Morton and Gloria Shulman Movement Disorders Clinic, Toronto Western Hospital, University Health Network, Toronto, ON M5T2S8, Canada.</t>
  </si>
  <si>
    <t>Department of Physiology, UT Southwestern Medical Center, Dallas, TX 75390, USA. Department of Physiology, UT Southwestern Medical Center, Dallas, TX 75390, USA. Laboratory of Molecular Neurodegeneration, Peter the Great St. Petersburg State Polytechnic University, 195251 St. Petersburg, Russia.</t>
  </si>
  <si>
    <t>Centre de Resonance Magnetique des Systemes Biologiques, CNRS UMR 5536, Universite de Bordeaux, CRMSB, 33076 Bordeaux, France. Institut de Chimie de la Matiere Condensee, CNRS UMR 5026, Universite de Bordeaux, Bordeaux INP, ICMCB, 33600 Pessac, France. ARNA, ARN, Regulations Naturelle et Artificielle, ChemBioPharm, INSERM U1212, CNRS UMR 5320, Universite de Bordeaux, 33076 Bordeaux, France. Institut de Chimie de la Matiere Condensee, CNRS UMR 5026, Universite de Bordeaux, Bordeaux INP, ICMCB, 33600 Pessac, France. Centre de Resonance Magnetique des Systemes Biologiques, CNRS UMR 5536, Universite de Bordeaux, CRMSB, 33076 Bordeaux, France. ARNA, ARN, Regulations Naturelle et Artificielle, ChemBioPharm, INSERM U1212, CNRS UMR 5320, Universite de Bordeaux, 33076 Bordeaux, France. Centre de Resonance Magnetique des Systemes Biologiques, CNRS UMR 5536, Universite de Bordeaux, CRMSB, 33076 Bordeaux, France. Institut de Chimie de la Matiere Condensee, CNRS UMR 5026, Universite de Bordeaux, Bordeaux INP, ICMCB, 33600 Pessac, France. Centre de Resonance Magnetique des Systemes Biologiques, CNRS UMR 5536, Universite de Bordeaux, CRMSB, 33076 Bordeaux, France. Centre de Resonance Magnetique des Systemes Biologiques, CNRS UMR 5536, Universite de Bordeaux, CRMSB, 33076 Bordeaux, France. CNRS UPS 3044, Baculovirus et Therapie, 30380 Saint-Christol-les-Ales, France. ARNA, ARN, Regulations Naturelle et Artificielle, ChemBioPharm, INSERM U1212, CNRS UMR 5320, Universite de Bordeaux, 33076 Bordeaux, France. Centre de Resonance Magnetique des Systemes Biologiques, CNRS UMR 5536, Universite de Bordeaux, CRMSB, 33076 Bordeaux, France.</t>
  </si>
  <si>
    <t>Chair of Pharmacology, Jagiellonian University Medical College, 31-531 Krakow, Poland. Chair of Pharmacology, Jagiellonian University Medical College, 31-531 Krakow, Poland. Chair of Pharmacology, Jagiellonian University Medical College, 31-531 Krakow, Poland. Chair of Pathomorphology, Jagiellonian University Medical College, 31-531 Krakow, Poland. Chair of Pharmacology, Jagiellonian University Medical College, 31-531 Krakow, Poland. Chair of Pharmacology, Jagiellonian University Medical College, 31-531 Krakow, Poland. Chair of Pharmacology, Jagiellonian University Medical College, 31-531 Krakow, Poland. Chair of Pharmacology, Jagiellonian University Medical College, 31-531 Krakow, Poland. Chair of Pharmacology, Jagiellonian University Medical College, 31-531 Krakow, Poland. Chair of Pharmacology, Jagiellonian University Medical College, 31-531 Krakow, Poland. Chair of Pharmacology, Jagiellonian University Medical College, 31-531 Krakow, Poland. Chair of Pharmacology, Jagiellonian University Medical College, 31-531 Krakow, Poland.</t>
  </si>
  <si>
    <t>Department of Cardiology, The Third Xiangya Hospital, Central South University, Changsha, China. Department of Cardiology, The Third Xiangya Hospital, Central South University, Changsha, China. Department of Cardiology, The Third Xiangya Hospital, Central South University, Changsha, China. Department of Cardiology, The Third Xiangya Hospital, Central South University, Changsha, China. Department of Cardiology, The Third Xiangya Hospital, Central South University, Changsha, China. Department of Cardiology, The Third Xiangya Hospital, Central South University, Changsha, China. Department of Cardiology, The Third Xiangya Hospital, Central South University, Changsha, China. Department of Cardiology, The Third Xiangya Hospital, Central South University, Changsha, China. Suzhou Science and Technology Town Foreign Language School, Jiangsu, China. Department of Cardiology, The Third Xiangya Hospital, Central South University, Changsha, China. The Center of Clinical Pharmacology, The Third Xiangya Hospital, Central South University, Changsha, China. Department of Cardiology, Tongren Hospital, Shanghai Jiao Tong University School of Medicine, Shanghai, China. Department of Cardiology, The Third Xiangya Hospital, Central South University, Changsha, China. The Center of Clinical Pharmacology, The Third Xiangya Hospital, Central South University, Changsha, China.</t>
  </si>
  <si>
    <t>College of Pharmacy, Chongqing Medical University, Chongqing, China. Chongqing Key Laboratory for Pharmaceutical Metabolism Research, Chongqing, China. Chongqing Pharmacodynamic Evaluation Engineering Technology Research Center, Chongqing, China. Department of Clinical Laboratory, University-Town Hospital of Chongqing Medical University, Chongqing, China. College of Pharmacy, Chongqing Medical University, Chongqing, China. Chongqing Key Laboratory for Pharmaceutical Metabolism Research, Chongqing, China. Chongqing Pharmacodynamic Evaluation Engineering Technology Research Center, Chongqing, China. College of Pharmacy, Chongqing Medical University, Chongqing, China. Chongqing Key Laboratory for Pharmaceutical Metabolism Research, Chongqing, China. Chongqing Pharmacodynamic Evaluation Engineering Technology Research Center, Chongqing, China. Research Center of Pharmaceutical Preparations and Nanomedicine, College of Pharmacy, Chongqing Medical University, Chongqing, China. Research Center of Pharmaceutical Preparations and Nanomedicine, College of Pharmacy, Chongqing Medical University, Chongqing, China. College of Pharmacy, Chongqing Medical University, Chongqing, China. Chongqing Key Laboratory for Pharmaceutical Metabolism Research, Chongqing, China. Chongqing Pharmacodynamic Evaluation Engineering Technology Research Center, Chongqing, China. College of Pharmacy, Chongqing Medical University, Chongqing, China. Chongqing Key Laboratory for Pharmaceutical Metabolism Research, Chongqing, China. Chongqing Pharmacodynamic Evaluation Engineering Technology Research Center, Chongqing, China. College of Pharmacy, Chongqing Medical University, Chongqing, China. Chongqing Key Laboratory for Pharmaceutical Metabolism Research, Chongqing, China. Chongqing Pharmacodynamic Evaluation Engineering Technology Research Center, Chongqing, China. College of Pharmacy, Chongqing Medical University, Chongqing, China. Chongqing Key Laboratory for Pharmaceutical Metabolism Research, Chongqing, China. Chongqing Pharmacodynamic Evaluation Engineering Technology Research Center, Chongqing, China. College of Pharmacy, Chongqing Medical University, Chongqing, China. Chongqing Key Laboratory for Pharmaceutical Metabolism Research, Chongqing, China. Chongqing Pharmacodynamic Evaluation Engineering Technology Research Center, Chongqing, China.</t>
  </si>
  <si>
    <t>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 Department of Cardiovascular Medicine, Kanazawa University Graduate School of Medical Sciences, Kanazawa, Japan.</t>
  </si>
  <si>
    <t>Research Group for Lifespan Changes in Brain and Cognition, Department of Psychology, University of Oslo, 0317 Oslo, Norway. Research Group for Lifespan Changes in Brain and Cognition, Department of Psychology, University of Oslo, 0317 Oslo, Norway. Research Group for Lifespan Changes in Brain and Cognition, Department of Psychology, University of Oslo, 0317 Oslo, Norway. Departament de Medicina, Facultat de Medicina i Ciencies de la Salut, Universitat de Barcelona, 08036 Barcelona, Spain. Research Group for Lifespan Changes in Brain and Cognition, Department of Psychology, University of Oslo, 0317 Oslo, Norway. Lubeck Interdisciplinary Platform for Genome Analytics (LIGA), Institutes of Neurogenetics and Cardiogenetics, University of Lubeck, 23562 Lubeck, Germany. Lubeck Interdisciplinary Platform for Genome Analytics (LIGA), Institutes of Neurogenetics and Cardiogenetics, University of Lubeck, 23562 Lubeck, Germany. Center for Lifespan Psychology, Max Planck Institute for Human Development, 14195 Berlin, Germany. Department of Psychiatry, University of Oxford, Oxford OX3 7JX, UK. Center for Lifespan Psychology, Max Planck Institute for Human Development, 14195 Berlin, Germany. Max Planck UCL Centre for Computational Psychiatry and Ageing Research, 14195 Berlin, Germany, and WC1B 5EH London, UK. Research Group for Lifespan Changes in Brain and Cognition, Department of Psychology, University of Oslo, 0317 Oslo, Norway. Umea Center for Functional Brain Imaging, Umea University, 901 87 Umea, Sweden. Umea Center for Functional Brain Imaging, Umea University, 901 87 Umea, Sweden. Department of Psychiatry, University of Oxford, Oxford OX3 7JX, UK. Departament de Medicina, Facultat de Medicina i Ciencies de la Salut, Universitat de Barcelona, 08036 Barcelona, Spain. Research Group for Lifespan Changes in Brain and Cognition, Department of Psychology, University of Oslo, 0317 Oslo, Norway. Research Group for Lifespan Changes in Brain and Cognition, Department of Psychology, University of Oslo, 0317 Oslo, Norway. Department of Radiology and Nuclear Medicine, University of Oslo, 0317 Oslo, Norway. Research Group for Lifespan Changes in Brain and Cognition, Department of Psychology, University of Oslo, 0317 Oslo, Norway. Department of Radiology and Nuclear Medicine, University of Oslo, 0317 Oslo, Norway.</t>
  </si>
  <si>
    <t>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Cardiovascular Molecular Imaging Laboratory, Section of Cardiovascular Medicine and Yale Cardiovascular Research Center, Yale University School of Medicine, New Haven, CT (USA). Veterans Affairs Connecticut Healthcare System, West Haven, CT (USA). CCMI Electron Microscopy Core Facility, Yale University School of Medicine, New Haven, CT (USA). CCMI Electron Microscopy Core Facility, Yale University School of Medicine, New Haven, CT (USA). Cardiovascular Molecular Imaging Laboratory, Section of Cardiovascular Medicine and Yale Cardiovascular Research Center, Yale University School of Medicine, New Haven, CT (USA). Veterans Affairs Connecticut Healthcare System, West Haven, CT (USA).</t>
  </si>
  <si>
    <t>Department of Gastroenterological surgery I, 12810Hokkaido university graduate school, kita-ku, Sapporo, Japan. Transplant surgery, 163693Hokkaido University Hospital, kita-ku, Sapporo, Japan. Department of Gastroenterological surgery I, 12810Hokkaido university graduate school, kita-ku, Sapporo, Japan. Department of Gastroenterological surgery I, 12810Hokkaido university graduate school, kita-ku, Sapporo, Japan. Department of Gastroenterological surgery I, 12810Hokkaido university graduate school, kita-ku, Sapporo, Japan. Department of Gastroenterological surgery I, 12810Hokkaido university graduate school, kita-ku, Sapporo, Japan.</t>
  </si>
  <si>
    <t>Food Research Center-(FoRC-CEPID) and Department of Food Science and Experimental Nutrition, School of Pharmaceutical Science, University of Sao Paulo, Sao Paulo, SP, Brazil. aymoto@usp.br.</t>
  </si>
  <si>
    <t>State Key Laboratory of Natural Medicines, Department of Pharmacology, China Pharmaceutical University, Nanjing 210009, Jiangsu, China. State Key Laboratory of Natural Medicines, Department of Pharmacology, China Pharmaceutical University, Nanjing 210009, Jiangsu, China. State Key Laboratory of Natural Medicines, Department of Pharmacology, China Pharmaceutical University, Nanjing 210009, Jiangsu, China. Jiangsu Province Key Laboratory of Drug Metabolism, State Key Laboratory of Natural Medicines, China Pharmaceutical University, Nanjing 210009, Jiangsu, China. Jiangsu Key Laboratory of Drug Screening, State Key Laboratory of Natural Medicines, China Pharmaceutical University, Nanjing 210009, China. College of Pharmacy, Guangdong Pharmaceutical University, Guangzhou 510006, China. State Key Laboratory of Natural Medicines, Department of Pharmacology, China Pharmaceutical University, Nanjing 210009, Jiangsu, China.</t>
  </si>
  <si>
    <t>Center for the Prevention of Cardiovascular Disease, Department of Medicine, New York University School of Medicine, New York, USA. Leon H. Charney Division of Cardiology, Department of Medicine, New York University School of Medicine, New York, USA. Leon H. Charney Division of Cardiology, Department of Medicine, New York University School of Medicine, New York, USA. Leon H. Charney Division of Cardiology, Department of Medicine, New York University School of Medicine, New York, USA. Leon H. Charney Division of Cardiology, Department of Medicine, New York University School of Medicine, New York, USA. Leon H. Charney Division of Cardiology, Department of Medicine, New York University School of Medicine, New York, USA. Division of Pulmonary, Critical Care, and Sleep Medicine, Department of Medicine, New York University School of Medicine, New York, USA. Division of Pulmonary and Critical Care, Veterans Affairs New York Harbor Healthcare System, New York, NY, USA. Center for Advanced Biotechnology and Medicine, Rutgers University, 679 Hoes Lane West, Piscataway, NJ, 08854, USA. Center for Advanced Biotechnology and Medicine, Rutgers University, 679 Hoes Lane West, Piscataway, NJ, 08854, USA. Martin.blaser@cabm.rutgers.edu. Center for the Prevention of Cardiovascular Disease, Department of Medicine, New York University School of Medicine, New York, USA. Edward.fisher@nyumc.org. Leon H. Charney Division of Cardiology, Department of Medicine, New York University School of Medicine, New York, USA. Edward.fisher@nyumc.org. Marc and Ruti Bell Vascular Biology Program, Cardiovascular Research Center, New York University Langone Health, New York, USA. Edward.fisher@nyumc.org.</t>
  </si>
  <si>
    <t>Hubei Key Laboratory of Bioinorganic Chemistry and Materia Medica, School of Chemistry and Chemical Engineering, Huazhong University of Science and Technology, Wuhan, China. Hubei Key Laboratory of Bioinorganic Chemistry and Materia Medica, School of Chemistry and Chemical Engineering, Huazhong University of Science and Technology, Wuhan, China. Hubei Key Laboratory of Bioinorganic Chemistry and Materia Medica, School of Chemistry and Chemical Engineering, Huazhong University of Science and Technology, Wuhan, China. Hubei Key Laboratory of Bioinorganic Chemistry and Materia Medica, School of Chemistry and Chemical Engineering, Huazhong University of Science and Technology, Wuhan, China; Key Laboratory of Material Chemistry for Energy Conversion and Storage, Ministry of Education, Wuhan, China. Hubei Key Laboratory of Bioinorganic Chemistry and Materia Medica, School of Chemistry and Chemical Engineering, Huazhong University of Science and Technology, Wuhan, China; Key Laboratory of Material Chemistry for Energy Conversion and Storage, Ministry of Education, Wuhan, China. Electronic address: hongmeiliuhust@hust.edu.cn.</t>
  </si>
  <si>
    <t>Department of Cardiology, Renmin Hospital of Wuhan University, Wuhan, Hubei, China. Department of Cardiology, Renmin Hospital of Wuhan University, Wuhan, Hubei, China. Department of Cardiology, Renmin Hospital, Hubei University of Medicine, Shiyan, Hubei, China. Department of Cardiology and Institute of Clinical Medicine, Renmin Hospital, Hubei University of Medicine, Shiyan, Hubei, China. Department of Cardiology, Renmin Hospital of Wuhan University, Wuhan, Hubei, China xiahao1966@163.com. Cardiovascular Research Institute, Wuhan University, Wuhan, Hubei, China. Hubei Key Laboratory of Cardiology, Wuhan, Hubei, China.</t>
  </si>
  <si>
    <t>Department of Clinical Sciences Malmo, Clinical Research Centre, Lund University, Jan Waldenstroms street 35, 20502, Malmo, Sweden. pontus.duner@med.lu.se. Department of Clinical Sciences Malmo, Clinical Research Centre, Lund University, Jan Waldenstroms street 35, 20502, Malmo, Sweden. Redoxis AB, Medicon Village, Lund, Sweden. Department of Molecular and Clinical Medicine, Wallenberg Laboratory, Institute of Medicine, The Sahlgrenska Academy, University of Gothenburg and Sahlgrenska University Hospital, Goteborg, Sweden. Department of Molecular and Clinical Medicine, Wallenberg Laboratory, Institute of Medicine, The Sahlgrenska Academy, University of Gothenburg and Sahlgrenska University Hospital, Goteborg, Sweden. Abcentra LLC, Los Angeles, CA, USA. Abcentra LLC, Los Angeles, CA, USA. Department of Molecular and Clinical Medicine, Wallenberg Laboratory, Institute of Medicine, The Sahlgrenska Academy, University of Gothenburg and Sahlgrenska University Hospital, Goteborg, Sweden. Department of Clinical Sciences Malmo, Clinical Research Centre, Lund University, Jan Waldenstroms street 35, 20502, Malmo, Sweden. Department of Clinical Sciences Malmo, Clinical Research Centre, Lund University, Jan Waldenstroms street 35, 20502, Malmo, Sweden.</t>
  </si>
  <si>
    <t>Department of Geriatric Psychiatry, The Affiliated Wuxi Mental Health Center with Nanjing Medical University, Wuxi, Jiangsu Province, People's Republic of China. Brain Science Basic Laboratory, The Affiliated Wuxi Mental Health Center with Nanjing Medical University, Wuxi, Jiangsu Province, People's Republic of China. Department of Clinical Psychology, The Affiliated Wuxi Mental Health Center with Nanjing Medical University, Wuxi, Jiangsu Province, People's Republic of China. Department of General Psychiatry, The Affiliated Wuxi Mental Health Center with Nanjing Medical University, Wuxi, Jiangsu Province, People's Republic of China. Department of Social Prevention and Control, The Affiliated Wuxi Mental Health Center with Nanjing Medical University, Wuxi, Jiangsu Province, People's Republic of China. Department of Geriatric Psychiatry, The Affiliated Wuxi Mental Health Center with Nanjing Medical University, Wuxi, Jiangsu Province, People's Republic of China. Department of Geriatric Psychiatry, The Affiliated Wuxi Mental Health Center with Nanjing Medical University, Wuxi, Jiangsu Province, People's Republic of China. Department of Geriatric Psychiatry, The Affiliated Wuxi Mental Health Center with Nanjing Medical University, Wuxi, Jiangsu Province, People's Republic of China.</t>
  </si>
  <si>
    <t>School of Medicine, Pontificia Universidad Catolica Madre y Maestra - Santiago, Dominican Republic. School of Medicine, Pontificia Universidad Catolica Madre y Maestra - Santiago, Dominican Republic. Biomedical and Clinical Research Center, Hospital Universitario Jose Maria Cabral y Baez - Santiago, Dominican Republic. The Taub Institute for Research on Alzheimer's Disease and the Aging Brain - New York, NY, USA. Department of Medicine, Columbia University, The New York Presbyterian Hospital - New York, NY, USA. Neuroscience and Behavior Research Program, Pontificia Universidad Catolica Madre y Maestra - Santiago, Dominican Republic. School of Psychology, Pontificia Universidad Catolica Madre y Maestra - Santiago, Dominican Republic. School of Medicine, Pontificia Universidad Catolica Madre y Maestra - Santiago, Dominican Republic. Internal Medicine Service at Hospital Universitario Jose Maria Cabral y Baez - Santiago, Dominican Republic. Department of Preventive Medicine, Hospital Metropolitano de Santiago - Santiago, Dominican Republic. School of Psychology, Pontificia Universidad Catolica Madre y Maestra - Santiago, Dominican Republic. University of North Carolina at Charlotte - Charlotte, USA.</t>
  </si>
  <si>
    <t>Department of Statistics and Operations Research, Tel Aviv University, Tel Aviv, Israel. Department of Epidemiology, Harvard T. H. Chan School of Public Health, Boston, Massachusetts, USA. Department of Psychiatry, Massachusetts General Hospital &amp; Harvard Medical School, Boston, Massachusetts, USA. Kaiser Permanente Washington Health Research Institute, Seattle, Washington, USA. Department of Biostatistics, Harvard T.H. Chan School of Public Health, Boston, Massachusetts, USA.</t>
  </si>
  <si>
    <t>Key Laboratory for Biorheological Science and Technology of Ministry of Education, State and Local Joint Engineering Laboratory for Vascular Implants, Bioengineering College of Chongqing University, Chongqing, 400044, China. tieying_yin@cqu.edu.cn.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Key Laboratory for Biorheological Science and Technology of Ministry of Education, State and Local Joint Engineering Laboratory for Vascular Implants, Bioengineering College of Chongqing University, Chongqing, 400044, China. yazhou_wang@cqu.edu.cn. School of Medicine, Chongqing University, Chongqing, 400030, China. yazhou_wang@cqu.edu.cn.</t>
  </si>
  <si>
    <t>Department of Pediatric Gastroenterology and Metabolic Diseases, Poznan University of Medical Sciences, Poznan 60-572, Poland. Department of Pediatric Gastroenterology and Metabolic Diseases, Poznan University of Medical Sciences, Poznan 60-572, Poland. Department of Pediatrics, Medical University of Wroclaw, Wroclaw 50-369, Poland. Department of Pediatrics, Faculty of Medical Sciences in Zabrze, Medical University of Silesia, Zabrze 41-800, Poland. Department of Pediatrics, Faculty of Medical Sciences, Medical University of Silesia in Katowice, Katowice 40-752, Poland. Department of Gastroenterology, Hepatology, Feeding Disorders and Paediatrics, The Children's Memorial Health Institute, Warsaw 04-730, Poland. Department of Pediatric Gastroenterology and Nutrition, Medical University of Warsaw, Warsaw 02-091, Poland. Department and Clinic of Pediatrics, Gastroenterology and Nutrition, Wroclaw Medical University, Wroclaw 50-369, Poland. Department of Gastroenterology, Hepatology, Feeding Disorders and Paediatrics, The Children's Memorial Health Institute, Warsaw 04-730, Poland. Chair and Department of General Surgery, Gastroenterological Surgical Oncology and Plastic Surgery, Poznan University of Medical Sciences, Poznan 60-355, Poland. Department of Pediatric Gastroenterology and Nutrition, Medical University of Warsaw, Warsaw 02-091, Poland. Department of Pediatric Gastroenterology and Metabolic Diseases, Poznan University of Medical Sciences, Poznan 60-572, Poland. jarwalk@ump.edu.pl.</t>
  </si>
  <si>
    <t>Department of Endocrinology, Shenzhen People's Hospital, The Second Clinical Medical College of Jinan University &amp; The First Affiliated Hospital of Southern University of Science and Technology, Shenzhen, China. Key Laboratory of Bioactive Materials of Ministry of Education, State Key Laboratory of Medicinal Chemical Biology, College of Life Sciences, Nankai University, Tianjin, China. First Teaching Hospital of Tianjin University of Traditional Chinese Medicine, Tianjin, China. First Teaching Hospital of Tianjin University of Traditional Chinese Medicine, Tianjin, China. First Teaching Hospital of Tianjin University of Traditional Chinese Medicine, Tianjin, China. First Teaching Hospital of Tianjin University of Traditional Chinese Medicine, Tianjin, China. First Teaching Hospital of Tianjin University of Traditional Chinese Medicine, Tianjin, China. Department of Endocrinology, Shenzhen People's Hospital, The Second Clinical Medical College of Jinan University &amp; The First Affiliated Hospital of Southern University of Science and Technology, Shenzhen, China. Electronic address: zhuyaxinsz@163.com. Department of Endocrinology, Shenzhen People's Hospital, The Second Clinical Medical College of Jinan University &amp; The First Affiliated Hospital of Southern University of Science and Technology, Shenzhen, China. Electronic address: yang.shu@szhospital.com. First Teaching Hospital of Tianjin University of Traditional Chinese Medicine, Tianjin, China. Electronic address: chuanruima2013@mail.nankai.edu.cn.</t>
  </si>
  <si>
    <t>Department of Ultrasound, Laboratory of Ultrasound Imaging and Drug, West China Hospital, Sichuan University, Chengdu, Sichuan 610041, China. yan_feng@scu.edu.cn.</t>
  </si>
  <si>
    <t>Department of Biological Sciences, Kent State University, Kent, OH 44242, USA. Department of Biological Sciences, Kent State University, Kent, OH 44242, USA. Department of Biological Sciences, Kent State University, Kent, OH 44242, USA. Escuela de Fisica, Universidad de Costa Rica, San Jose 11501, Costa Rica. Department of Physics, Kent State University, Kent, OH 44242, USA. Department of Biological Sciences, Kent State University, Kent, OH 44242, USA.</t>
  </si>
  <si>
    <t>Institute for Cardiovascular Prevention (IPEK), Ludwig-Maximilians-Universitat Munchen, 80337 Munich, Germany. Institute for Cardiovascular Prevention (IPEK), Ludwig-Maximilians-Universitat Munchen, 80337 Munich, Germany. DZHK (German Center for Cardiovascular Research), Partner Site Munich Heart Alliance, 80337 Munich, Germany. Swiss Cardiovascular Center, Department of Angiology, Inselspital, Bern University Hospital, University of Bern, 3010 Bern, Switzerland. Institute for Cardiovascular Prevention (IPEK), Ludwig-Maximilians-Universitat Munchen, 80337 Munich, Germany. Institute for Cardiovascular Prevention (IPEK), Ludwig-Maximilians-Universitat Munchen, 80337 Munich, Germany. Institute for Cardiovascular Prevention (IPEK), Ludwig-Maximilians-Universitat Munchen, 80337 Munich, Germany. Institute for Cardiovascular Prevention (IPEK), Ludwig-Maximilians-Universitat Munchen, 80337 Munich, Germany. Institute of Molecular Immunology, TUM School of Medicine, Technical University of Munich, 80333 Munich, Germany. Institute for Cardiovascular Prevention (IPEK), Ludwig-Maximilians-Universitat Munchen, 80337 Munich, Germany. Interdisciplinary Center for Clinical Research (IZKF), Institute for Molecular Cardiovascular Research (IMCAR), RWTH Aachen University, 52056 Aachen, Germany. Department of Pathology, Cardiovascular Research Institute Maastricht (CARIM), Maastricht University, 6200 Maastricht, The Netherlands. Institute for Cardiovascular Prevention (IPEK), Ludwig-Maximilians-Universitat Munchen, 80337 Munich, Germany. DZHK (German Center for Cardiovascular Research), Partner Site Munich Heart Alliance, 80337 Munich, Germany. Department of Biochemistry, Cardiovascular Research Institute Maastricht (CARIM), Maastricht University Medical Centre, 6229 Maastricht, The Netherlands. Munich Cluster for Systems Neurology (SyNergy), 81377 Munich, Germany. Institute for Cardiovascular Prevention (IPEK), Ludwig-Maximilians-Universitat Munchen, 80337 Munich, Germany. DZHK (German Center for Cardiovascular Research), Partner Site Munich Heart Alliance, 80337 Munich, Germany. Interdisciplinary Center for Clinical Research (IZKF), Institute for Molecular Cardiovascular Research (IMCAR), RWTH Aachen University, 52056 Aachen, Germany. Department of Pathology, Cardiovascular Research Institute Maastricht (CARIM), Maastricht University, 6200 Maastricht, The Netherlands.</t>
  </si>
  <si>
    <t>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t>
  </si>
  <si>
    <t>SOPAM, U1063, Inserm, SFR Interactions Cellulaires et Applications Therapeutiques Universite D'Angers, 49 933 Angers, France. UMR 1280 Physiopathologie des Adaptations Nutritionnelles (PhAN), INRAE, Universite de Nantes, 44 093 Nantes, France. Centre de Recherche en Nutrition Humaine Ouest, 44 093 Nantes, France. UMR 1280 Physiopathologie des Adaptations Nutritionnelles (PhAN), INRAE, Universite de Nantes, 44 093 Nantes, France. Centre de Recherche en Nutrition Humaine Ouest, 44 093 Nantes, France. SOPAM, U1063, Inserm, SFR Interactions Cellulaires et Applications Therapeutiques Universite D'Angers, 49 933 Angers, France. EA 3859, Hemodynamique, Interaction Fibrose et Invasivite Tumorales Hepatiques (HIFIH), Universite d'Angers, 49 933 Angers, France. UMR 1280 Physiopathologie des Adaptations Nutritionnelles (PhAN), INRAE, Universite de Nantes, 44 093 Nantes, France. Centre de Recherche en Nutrition Humaine Ouest, 44 093 Nantes, France. SOPAM, U1063, Inserm, SFR Interactions Cellulaires et Applications Therapeutiques Universite D'Angers, 49 933 Angers, France. EA 3859, Hemodynamique, Interaction Fibrose et Invasivite Tumorales Hepatiques (HIFIH), Universite d'Angers, 49 933 Angers, France. EA 3859, Hemodynamique, Interaction Fibrose et Invasivite Tumorales Hepatiques (HIFIH), Universite d'Angers, 49 933 Angers, France. UMR 1280 Physiopathologie des Adaptations Nutritionnelles (PhAN), INRAE, Universite de Nantes, 44 093 Nantes, France. Centre de Recherche en Nutrition Humaine Ouest, 44 093 Nantes, France. Institut Agro, Universite d'Angers, INRAE, IRHS, SFR QUASAV, 49 045 Angers, France. SOPAM, U1063, Inserm, SFR Interactions Cellulaires et Applications Therapeutiques Universite D'Angers, 49 933 Angers, France. UMR 1280 Physiopathologie des Adaptations Nutritionnelles (PhAN), INRAE, Universite de Nantes, 44 093 Nantes, France. Centre de Recherche en Nutrition Humaine Ouest, 44 093 Nantes, France.</t>
  </si>
  <si>
    <t>Department of Neuroscience, Psychology, Drug Research and Child Health, University of Florence, 50134 Florence, Italy. IRCCS Fondazione Don Carlo Gnocchi, 50143 Florence, Italy. Department of Neuroscience, Psychology, Drug Research and Child Health, University of Florence, 50134 Florence, Italy. Department of Neuroscience, Psychology, Drug Research and Child Health, University of Florence, 50134 Florence, Italy. Department of Neuroscience, Psychology, Drug Research and Child Health, University of Florence, 50134 Florence, Italy. Department of Neuroscience, Psychology, Drug Research and Child Health, University of Florence, 50134 Florence, Italy. Regional Referral Centre for Relational Criticalities, 50134 Tuscany Region, Italy. Unit Clinic of Organizations, Careggi University Hospital, 50139 Florence, Italy. Department of Neuroscience, Psychology, Drug Research and Child Health, University of Florence, 50134 Florence, Italy. Department of Neuroscience, Psychology, Drug Research and Child Health, University of Florence, 50134 Florence, Italy. Department of Neuroscience, Psychology, Drug Research and Child Health, University of Florence, 50134 Florence, Italy. Department of Neuroscience, Psychology, Drug Research and Child Health, University of Florence, 50134 Florence, Italy. Department of Neuroscience, Psychology, Drug Research and Child Health, University of Florence, 50134 Florence, Italy. IRCCS Fondazione Don Carlo Gnocchi, 50143 Florence, Italy. Department of Neuroscience, Psychology, Drug Research and Child Health, University of Florence, 50134 Florence, Italy. IRCCS Fondazione Don Carlo Gnocchi, 50143 Florence, Italy.</t>
  </si>
  <si>
    <t>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 International Center of Neuroscience and Genomic Medicine, EuroEspes Biomedical Research Center, 15165-Bergondo, Corunna, Spain.</t>
  </si>
  <si>
    <t>Harvard Medical School, Boston, MA 02115, USA. Department of Neurology, Weill Cornell Medicine and NewYork-Presbyterian, New York, NY 10065, USA. Department of Neurology, Weill Cornell Medicine and NewYork-Presbyterian, New York, NY 10065, USA. Department of Neurology, Weill Cornell Medicine and NewYork-Presbyterian, New York, NY 10065, USA.</t>
  </si>
  <si>
    <t>Department of Medicine, University of Alabama at Birmingham (UAB), Birmingham, AL 35294, USA. Department of Medicine, University of Alabama at Birmingham (UAB), Birmingham, AL 35294, USA. Department of Medicine, University of Alabama at Birmingham (UAB), Birmingham, AL 35294, USA.</t>
  </si>
  <si>
    <t>Chair of Pharmacology, Faculty of Medicine, Jagiellonian University Medical College, 31-531 Krakow, Poland. Chair of Pharmacology, Faculty of Medicine, Jagiellonian University Medical College, 31-531 Krakow, Poland. Chair of Pharmacology, Faculty of Medicine, Jagiellonian University Medical College, 31-531 Krakow, Poland.</t>
  </si>
  <si>
    <t>Endocrinology and Nutrition Department, Hospital de la Santa Creu i Sant Pau, 08041 Barcelona, Spain. Bellaterra Campus, Universitat Autonoma de Barcelona, Cerdanyola del Valles, 08041 Barcelona, Spain. Bellaterra Campus, Universitat Autonoma de Barcelona, Cerdanyola del Valles, 08041 Barcelona, Spain. Cardiovascular Biochemistry Group, Research Institute of the Hospital de la Santa Creu i Sant Pau (IIB Sant Pau), 08041 Barcelona, Spain. Endocrinology and Nutrition Department, Hospital de la Santa Creu i Sant Pau, 08041 Barcelona, Spain. Bellaterra Campus, Universitat Autonoma de Barcelona, Cerdanyola del Valles, 08041 Barcelona, Spain. CIBER of Diabetes and Metabolic Diseases (CIBERDEM), Instituto de Salud Carlos III (ISCIII), 28029 Madrid, Spain. Cardiovascular Biochemistry Group, Research Institute of the Hospital de la Santa Creu i Sant Pau (IIB Sant Pau), 08041 Barcelona, Spain. Endocrinology and Nutrition Department, Hospital de la Santa Creu i Sant Pau, 08041 Barcelona, Spain. Bellaterra Campus, Universitat Autonoma de Barcelona, Cerdanyola del Valles, 08041 Barcelona, Spain. Cardiovascular Biochemistry Group, Research Institute of the Hospital de la Santa Creu i Sant Pau (IIB Sant Pau), 08041 Barcelona, Spain. Bellaterra Campus, Universitat Autonoma de Barcelona, Cerdanyola del Valles, 08041 Barcelona, Spain. Cardiovascular Biochemistry Group, Research Institute of the Hospital de la Santa Creu i Sant Pau (IIB Sant Pau), 08041 Barcelona, Spain. Bellaterra Campus, Universitat Autonoma de Barcelona, Cerdanyola del Valles, 08041 Barcelona, Spain. General and Digestive Surgery Department, Metabolic &amp; Bariatric Surgery Unit, Hospital de la Santa Creu i Sant Pau, 08041 Barcelona, Spain. General and Digestive Surgery Department, Metabolic &amp; Bariatric Surgery Unit, Hospital de la Santa Creu i Sant Pau, 08041 Barcelona, Spain. Cardiovascular Biochemistry Group, Research Institute of the Hospital de la Santa Creu i Sant Pau (IIB Sant Pau), 08041 Barcelona, Spain. Endocrinology and Nutrition Department, Hospital de la Santa Creu i Sant Pau, 08041 Barcelona, Spain. Bellaterra Campus, Universitat Autonoma de Barcelona, Cerdanyola del Valles, 08041 Barcelona, Spain. CIBER of Diabetes and Metabolic Diseases (CIBERDEM), Instituto de Salud Carlos III (ISCIII), 28029 Madrid, Spain. Cardiovascular Biochemistry Group, Research Institute of the Hospital de la Santa Creu i Sant Pau (IIB Sant Pau), 08041 Barcelona, Spain. CIBER of Diabetes and Metabolic Diseases (CIBERDEM), Instituto de Salud Carlos III (ISCIII), 28029 Madrid, Spain.</t>
  </si>
  <si>
    <t>Department of Microbiology and Immunology, Faculty of Pharmaceutical Sciences and Pharmaceutical Industries, Future University in Egypt, Cairo 11835, Egypt. Department of Biochemistry and Molecular Biology, National Hepatology and Tropical Medicine Research Institute, Cairo 11562, Egypt. Department of Microbiology and Immunology, Faculty of Pharmacy, Cairo University, Cairo 11562, Egypt. Department of Microbiology and Immunology, Faculty of Pharmacy, Cairo University, Cairo 11562, Egypt. Department of Microbiology and Immunology, Faculty of Pharmaceutical Sciences and Pharmaceutical Industries, Future University in Egypt, Cairo 11835, Egypt.</t>
  </si>
  <si>
    <t>Institut de Genomique Fonctionnelle (IGF), University of Montpellier, Centre National de la Recherche Scientifique (CNRS), Institut National de la Sante et de la Recherche Medicale (INSERM), 34094 Montpellier, France. Institut de Genomique Fonctionnelle (IGF), University of Montpellier, Centre National de la Recherche Scientifique (CNRS), Institut National de la Sante et de la Recherche Medicale (INSERM), 34094 Montpellier, France. Institut des Neurosciences de Montpellier (INM), University of Montpellier, CEDEX 5, 34091 Montpellier, France. Institut des Neurosciences de Montpellier (INM), University of Montpellier, CEDEX 5, 34091 Montpellier, France. Department of Pharmaceutical Sciences, Universita degli Studi di Milano, 20133 Milan, Italy. Institut des Neurosciences de Montpellier (INM), University of Montpellier, CEDEX 5, 34091 Montpellier, France. Institut de Genomique Fonctionnelle (IGF), University of Montpellier, Centre National de la Recherche Scientifique (CNRS), Institut National de la Sante et de la Recherche Medicale (INSERM), 34094 Montpellier, France. Institut de Genomique Fonctionnelle (IGF), University of Montpellier, Centre National de la Recherche Scientifique (CNRS), Institut National de la Sante et de la Recherche Medicale (INSERM), 34094 Montpellier, France. Department of Medical Oncology, Institut Regional du Cancer de Montpellier, University of Montpellier, 34000 Montpellier, France. Institut de Genetique Humaine (IGH), University of Montpellier, CNRS, 34396 Montpellier, France. Institut de Genomique Fonctionnelle (IGF), University of Montpellier, Centre National de la Recherche Scientifique (CNRS), Institut National de la Sante et de la Recherche Medicale (INSERM), 34094 Montpellier, France. Laboratory of Solid Tumors Biology, Hopital Lapeyronie, 371 Avenue du Doyen Giraud, 34295 Montpellier, France. Institut de Genomique Fonctionnelle (IGF), University of Montpellier, Centre National de la Recherche Scientifique (CNRS), Institut National de la Sante et de la Recherche Medicale (INSERM), 34094 Montpellier, France. Department of Pathology and Oncobiology, Hopital Gui de Chauliac, 80 Avenue Augustin Fliche, 34295 Montpellier, France. Institut de Genomique Fonctionnelle (IGF), University of Montpellier, Centre National de la Recherche Scientifique (CNRS), Institut National de la Sante et de la Recherche Medicale (INSERM), 34094 Montpellier, France. Neurosurgery Department, Hopital Gui de Chauliac, 80 Avenue Augustin Fliche, 34295 Montpellier, France. Institut de Genomique Fonctionnelle (IGF), University of Montpellier, Centre National de la Recherche Scientifique (CNRS), Institut National de la Sante et de la Recherche Medicale (INSERM), 34094 Montpellier, France. Department of Biology, University of Montpellier, Place Eugene Bataillon, CEDEX 05, 34095 Montpellier, France.</t>
  </si>
  <si>
    <t>School of Public Health, Li Ka Shing, Faculty of Medicine, The University of Hong Kong, 1/F, Patrick Manson Building (North Wing), 7 Sassoon Road, Pokfulam, Hong Kong, China. School of Public Health, Li Ka Shing, Faculty of Medicine, The University of Hong Kong, 1/F, Patrick Manson Building (North Wing), 7 Sassoon Road, Pokfulam, Hong Kong, China. School of Public Health, Li Ka Shing, Faculty of Medicine, The University of Hong Kong, 1/F, Patrick Manson Building (North Wing), 7 Sassoon Road, Pokfulam, Hong Kong, China. School of Public Health, Li Ka Shing, Faculty of Medicine, The University of Hong Kong, 1/F, Patrick Manson Building (North Wing), 7 Sassoon Road, Pokfulam, Hong Kong, China. cms1@hku.hk. Graduate School of Public Health and Health Policy, City University of New York, New York, NY, 10017, USA. cms1@hku.hk.</t>
  </si>
  <si>
    <t>Department of Pediatrics, University of California, San Diego, San Diego, CA, United States. Department of Pediatrics, University of California, San Diego, San Diego, CA, United States. Biomedical Sciences Program, University of California, San Diego, San Diego, CA, United States. Division of Gastroenterology, University of California, San Diego, San Diego, CA, United States. Department of Pediatrics, University of California, San Diego, San Diego, CA, United States. Department of Pediatrics, University of California, San Diego, San Diego, CA, United States. Department of Pediatrics, University of California, San Diego, San Diego, CA, United States. Bioinformatics and Systems Biology Program, University of California, San Diego, San Diego, CA, United States. Center for Microbiome Innovation, University of California, San Diego, San Diego, CA, United States. Division of Biostatistics, University of California, San Diego, San Diego, CA, United States. Department of Pediatrics, University of California, San Diego, San Diego, CA, United States. Division of Biological Sciences, University of California, San Diego, San Diego, CA, United States. Skaggs School of Pharmacy and Pharmaceutical Sciences, University of California, San Diego, San Diego, CA, United States. Skaggs School of Pharmacy and Pharmaceutical Sciences, University of California, San Diego, San Diego, CA, United States. Collaborative Mass Spectrometry Innovation Center, University of California, San Diego, San Diego, CA, United States. Center for Microbiome Innovation, University of California, San Diego, San Diego, CA, United States. Skaggs School of Pharmacy and Pharmaceutical Sciences, University of California, San Diego, San Diego, CA, United States. Collaborative Mass Spectrometry Innovation Center, University of California, San Diego, San Diego, CA, United States. Department of Pediatrics, University of California, San Diego, San Diego, CA, United States. Center for Microbiome Innovation, University of California, San Diego, San Diego, CA, United States. Department of Computer Science and Engineering, University of California, San Diego, San Diego, CA, United States. Division of Gastroenterology, University of California, San Diego, San Diego, CA, United States. Center for Microbiome Innovation, University of California, San Diego, San Diego, CA, United States. Division of Gastroenterology, VA San Diego, La Jolla, CA, United States. Institute of Diabetes and Metabolic Health, University of California, San Diego, San Diego, CA, United States. Department of Pediatrics, University of California, San Diego, San Diego, CA, United States. Department of Neuroscience, University of California, San Diego, San Diego, CA, United States. Rady Children's Hospital, San Diego, CA, United States.</t>
  </si>
  <si>
    <t>Guangdong Key Laboratory of Age-Related Cardiac and Cerebral Diseases, Department of Neurology, Affiliated Hospital of Guangdong Medical University, Zhanjiang, China. Guangdong Key Laboratory of Age-Related Cardiac and Cerebral Diseases, Department of Neurology, Affiliated Hospital of Guangdong Medical University, Zhanjiang, China. Guangdong Key Laboratory of Age-Related Cardiac and Cerebral Diseases, Department of Neurology, Affiliated Hospital of Guangdong Medical University, Zhanjiang, China. Department of Pharmacology and Neuroscience, University of North Texas Health Science Center, Fort Worth, TX, United States. Guangdong Key Laboratory of Age-Related Cardiac and Cerebral Diseases, Department of Neurology, Affiliated Hospital of Guangdong Medical University, Zhanjiang, China. Guangdong Key Laboratory of Age-Related Cardiac and Cerebral Diseases, Department of Neurology, Affiliated Hospital of Guangdong Medical University, Zhanjiang, China.</t>
  </si>
  <si>
    <t>Department of Genetics and Genomic Sciences, Icahn School of Medicine at Mount Sinai, New York, New York; Mount Sinai Center for Transformative Disease Modeling, Icahn School of Medicine at Mount Sinai, New York, New York. Department of Neuroscience, Barnard College of Columbia University, New York, New York. Department of Neurology, Icahn School of Medicine at Mount Sinai, New York, New York; Research and Development Service, James J. Peters VA Medical Center, Bronx, New York. Department of Genetics and Genomic Sciences, Icahn School of Medicine at Mount Sinai, New York, New York; Mount Sinai Center for Transformative Disease Modeling, Icahn School of Medicine at Mount Sinai, New York, New York. Electronic address: bin.zhang@mssm.edu. Department of Neurology, Icahn School of Medicine at Mount Sinai, New York, New York; Alzheimer Disease Research Center, Icahn School of Medicine at Mount Sinai, New York, New York; Ronald M. Loeb Center for Alzheimer's Disease, Icahn School of Medicine at Mount Sinai, New York, New York; Research and Development Service, James J. Peters VA Medical Center, Bronx, New York. Electronic address: dongming.cai@mssm.edu.</t>
  </si>
  <si>
    <t>Department of Pathology and Laboratory Medicine, Emory University School of Medicine, 615 Michael St. Whitehead BLDG Room #141, Atlanta, GA, 30322, USA. Department of Pathology and Laboratory Medicine, Emory University School of Medicine, 615 Michael St. Whitehead BLDG Room #141, Atlanta, GA, 30322, USA. Department of Pathology and Laboratory Medicine, Emory University School of Medicine, 615 Michael St. Whitehead BLDG Room #141, Atlanta, GA, 30322, USA. Department of Pathology and Laboratory Medicine, Emory University School of Medicine, 615 Michael St. Whitehead BLDG Room #141, Atlanta, GA, 30322, USA. Department of Environmental Health Sciences, Mailman School of Public Health, Columbia University, New York, USA. Department of Human Genetics, Emory University School of Medicine, Atlanta, GA, 30322, USA. Department of Pathology and Laboratory Medicine, Emory University School of Medicine, 615 Michael St. Whitehead BLDG Room #141, Atlanta, GA, 30322, USA. kye@emory.edu.</t>
  </si>
  <si>
    <t>Division of Gerontology and Geriatric Medicine Wake Forest School of Medicine Winston-Salem North Carolina USA. Department of Biostatistics and Data Science Wake Forest School of Medicine Winston-Salem North Carolina USA. Department of Medicine Keck School of Medicine University of Southern California, Los Angeles California USA. Department of Social Sciences and Health Policy Wake Forest School of Medicine Winston-Salem North Carolina USA. Division of Gerontology and Geriatric Medicine Wake Forest School of Medicine Winston-Salem North Carolina USA. Department of Internal Medicine The Johns Hopkins School of Medicine Baltimore Maryland USA. School of Nursing University of Pennsylvania Philadelphia Pennsylvania USA. Department of Biostatistics and Data Science Wake Forest School of Medicine Winston-Salem North Carolina USA. Division of Metabolism, Endocrinology, and Nutrition VA Puget Sound Health Care System and University of Washington Seattle Washington USA. Departments of Medicine and Epidemiology Columbia University Irving Medical Center New York New York USA.</t>
  </si>
  <si>
    <t>Department of Epidemiology, Harvard T.H. Chan School of Public Health, Boston, USA. Department of Epidemiology, Erasmus MC University Medical Center, Rotterdam, The Netherlands. Beth Israel Deaconess Medical Center, Harvard Medical School, and Hebrew SeniorLife Hinda and Arthur Marcus Institute for Aging Research, Boston, USA. Department of Epidemiology, Erasmus MC University Medical Center, Rotterdam, The Netherlands. Beth Israel Deaconess Medical Center, Harvard Medical School, and Hebrew SeniorLife Hinda and Arthur Marcus Institute for Aging Research, Boston, USA. Division of Geriatrics, Department of Internal Medicine, Erasmus MC University Medical Center, Rotterdam, The Netherlands. Cardiovascular and Respiratory Physiology, Faculty of Science and Technology, Technical Medical Centre, University of Twente, Enschede, The Netherlands. Department of Epidemiology, Erasmus MC University Medical Center, Rotterdam, The Netherlands. Department of Epidemiology, Harvard T.H. Chan School of Public Health, Boston, USA. Beth Israel Deaconess Medical Center, Harvard Medical School, and Hebrew SeniorLife Hinda and Arthur Marcus Institute for Aging Research, Boston, USA. Department of Epidemiology, Erasmus MC University Medical Center, Rotterdam, The Netherlands. Department of Neurology, Erasmus MC University Medical Center, Rotterdam, The Netherlands. Department of Epidemiology, Harvard T.H. Chan School of Public Health, Boston, USA. Department of Immunology and Infectious Diseases, Harvard T.H. Chan School of Public Health, Boston, USA. Amsterdam Neuroscience, Amsterdam University Medical Center, University of Amsterdam, Amsterdam, The Netherlands. Department of Epidemiology, Harvard T.H. Chan School of Public Health, Boston, USA. Department of Epidemiology, Erasmus MC University Medical Center, Rotterdam, The Netherlands. Department of Epidemiology, Erasmus MC University Medical Center, Rotterdam, The Netherlands.</t>
  </si>
  <si>
    <t>The Key Laboratory of Biomedical Information Engineering, Ministry of Education, Department of Biomedical Engineering, School of Life Science and Technology, Xi'an Jiaotong University, Xi'an, China. Department of Medical Imaging, the First Affiliated Hospital of Xi'an Jiaotong University, Xi'an, China. School of Biomedical Engineering, Shanghai Jiao Tong University, Shanghai, China. Key Laboratory for Biomedical Engineering of Ministry of Education, Department of Biomedical Engineering, College of Biomedical Engineering &amp; Instrument Science, Zhejiang University, Hangzhou, China. The Key Laboratory of Biomedical Information Engineering, Ministry of Education, Department of Biomedical Engineering, School of Life Science and Technology, Xi'an Jiaotong University, Xi'an, China. Department of Medical Imaging, the First Affiliated Hospital of Xi'an Jiaotong University, Xi'an, China. Department of Neurosurgery, the Second Affiliated Hospital and Yuying Children's Hospital of Wenzhou Medical University, Wenzhou, China. Department of Radiology, the Second Affiliated Hospital and Yuying Children's Hospital of Wenzhou Medical University, Wenzhou, China. The Key Laboratory of Biomedical Information Engineering, Ministry of Education, Department of Biomedical Engineering, School of Life Science and Technology, Xi'an Jiaotong University, Xi'an, China. The Key Laboratory of Biomedical Information Engineering, Ministry of Education, Department of Biomedical Engineering, School of Life Science and Technology, Xi'an Jiaotong University, Xi'an, China. Department of Medical Imaging, the First Affiliated Hospital of Xi'an Jiaotong University, Xi'an, China. Department of Medical Imaging, the First Affiliated Hospital of Xi'an Jiaotong University, Xi'an, China. Department of Neurosurgery, Xijing Hospital, Fourth Military Medical University, Xi'an, China. Department of Radiology, The Second Xiangya Hospital, Central South University, Changsha, China. Department of Medical Imaging, the First Affiliated Hospital of Xi'an Jiaotong University, Xi'an, China. The Key Laboratory of Biomedical Information Engineering, Ministry of Education, Department of Biomedical Engineering, School of Life Science and Technology, Xi'an Jiaotong University, Xi'an, China.</t>
  </si>
  <si>
    <t>Departments of Medicine and Neurology, Keck School of Medicine, University of Southern California, Los Angeles, CA, USA. Departments of Medicine and Neurology, Keck School of Medicine, University of Southern California, Los Angeles, CA, USA. Departments of Medicine and Neurology, Keck School of Medicine, University of Southern California, Los Angeles, CA, USA. Huntington Medical Research Institutes, Pasadena, CA, USA. National Institute on Alcohol Abuse and Alcoholism, Bethesda, MD, USA. Rush Alzheimer's Disease Center, Rush University Medical Center, Chicago, IL, USA. Rush Alzheimer's Disease Center, Rush University Medical Center, Chicago, IL, USA. Departments of Medicine and Neurology, Keck School of Medicine, University of Southern California, Los Angeles, CA, USA. Departments of Medicine and Neurology, Keck School of Medicine, University of Southern California, Los Angeles, CA, USA. Department of Medicine, Duke University Medical Center, Durham Veterans Health Administration Medical Center's Geriatric Research, Education and Clinical Center, Durham, NC, USA. The City University of New York School of Medicine, New York, NY, USA. Graduate School of The City University of New York, New York, USA. Departments of Medicine and Neurology, Keck School of Medicine, University of Southern California, Los Angeles, CA, USA. hyassine@usc.edu.</t>
  </si>
  <si>
    <t>Institute of Bioengineering, Ecole Polytechnique Federale de Lausanne, Lausanne, Switzerland. Institute of Bioengineering, Ecole Polytechnique Federale de Lausanne, Lausanne, Switzerland. Institute of Bioengineering, Ecole Polytechnique Federale de Lausanne, Lausanne, Switzerland. Institute of Bioengineering, Ecole Polytechnique Federale de Lausanne, Lausanne, Switzerland. Institute of Bioengineering, Ecole Polytechnique Federale de Lausanne, Lausanne, Switzerland. Department of Physiology and Biophysics, Federal University of Minas Gerais, Belo Horizonte, Brazil. Institute of Bioengineering, Ecole Polytechnique Federale de Lausanne, Lausanne, Switzerland. Electronic address: rodrigo.fragasilva@epfl.ch. Institute of Bioengineering, Ecole Polytechnique Federale de Lausanne, Lausanne, Switzerland.</t>
  </si>
  <si>
    <t>NHC Key Laboratory of Biotechnology of Antibiotics, Institute of Medicinal Biotechnology, Chinese Academy of Medical Sciences &amp; Peking Union Medical College, Beijing, China. CAMS Key Laboratory of Synthetic Biology for Drug Innovation,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CAMS Key Laboratory of Synthetic Biology for Drug Innovation,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NHC Key Laboratory of Biotechnology of Antibiotics, Institute of Medicinal Biotechnology, Chinese Academy of Medical Sciences &amp; Peking Union Medical College, Beijing, China. wangli_imb@163.com. NHC Key Laboratory of Biotechnology of Antibiotics, Institute of Medicinal Biotechnology, Chinese Academy of Medical Sciences &amp; Peking Union Medical College, Beijing, China. jiang.jdong@163.com. NHC Key Laboratory of Biotechnology of Antibiotics, Institute of Medicinal Biotechnology, Chinese Academy of Medical Sciences &amp; Peking Union Medical College, Beijing, China. binhong69@hotmail.com. CAMS Key Laboratory of Synthetic Biology for Drug Innovation, Institute of Medicinal Biotechnology, Chinese Academy of Medical Sciences &amp; Peking Union Medical College, Beijing, China. binhong69@hotmail.com.</t>
  </si>
  <si>
    <t>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Department of Cardiology, Shandong Provincial Hospital,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Henan International Joint Laboratory of Cardiovascular Remodeling and Drug Intervention, School of Pharmacy, Xinxiang Medical University, Xinxiang, China. Hubei Key Laboratory of Diabetes and Angiopathy, Hubei University of Science and Technology, Xianning, China. The Key Laboratory of Cardiovascular Remodeling and Function Research, Chinese Ministry of Education, Chinese National Health Commission and Chinese Academy of Medical Sciences, The State and Shandong Province Joint Key Laboratory of Translational Cardiovascular Medicine, Department of Cardiology, Qilu Hospital, Cheeloo College of Medicine, Shandong University, Jinan, China. Henan International Joint Laboratory of Cardiovascular Remodeling and Drug Intervention, School of Pharmacy, Xinxiang Medical University, Xinxiang, China. Hubei Key Laboratory of Diabetes and Angiopathy, Hubei University of Science and Technology, Xianning, China. Department of Cardiology, Shandong Provincial Hospital, Shandong University, Jinan, China.</t>
  </si>
  <si>
    <t>Department of Life Science, Sogang University, Seoul, 04107, Republic of Korea. Department of Core Technology, R&amp;D Center, LG Household &amp; Healthcare (LG H&amp;H), 07795, Seoul, South Korea. Department of Life Science, Sogang University, Seoul, 04107, Republic of Korea. Forensic DNA Division, National Forensic Service, Wonju, 26460, Republic of Korea. Department of Genetic Epidemiology, SNP Genetics, Inc., Seoul, 04107, Republic of Korea. Department of Life Science, Sogang University, Seoul, 04107, Republic of Korea. hdshin@sogang.ac.kr. Department of Genetic Epidemiology, SNP Genetics, Inc., Seoul, 04107, Republic of Korea. hdshin@sogang.ac.kr.</t>
  </si>
  <si>
    <t>Population Neurodevelopment and Genetics, Survey Research Center, Institute for Social Research, University of Michigan, Ann Arbor, MI, United States. Population Studies Center, Institute for Social Research, University of Michigan, Ann Arbor, MI, United States. Population Neurodevelopment and Genetics, Survey Research Center, Institute for Social Research, University of Michigan, Ann Arbor, MI, United States. Department of Epidemiology, School of Public Health, University of Michigan, Ann Arbor, MI, United States. Population Neurodevelopment and Genetics, Survey Research Center, Institute for Social Research, University of Michigan, Ann Arbor, MI, United States. Department of Epidemiology, School of Public Health, University of Michigan, Ann Arbor, MI, United States. Department of Epidemiology, School of Public Health, University of Michigan, Ann Arbor, MI, United States.</t>
  </si>
  <si>
    <t>Richardson Centre for Functional Foods and Nutraceuticals (RCFFN), Department of Food and Human Nutritional Sciences, University of Manitoba, Winnipeg, Manitoba, Canada. Ecole de nutrition, Universite Laval, Laval, Quebec, Canada. Centre Nutrition, sante et societe (NUTRISS), Institut sur la nutrition et les aliments fonctionnels (INAF), Universite Laval, Laval, Quebec, Canada. Richardson Centre for Functional Foods and Nutraceuticals (RCFFN), Department of Food and Human Nutritional Sciences, University of Manitoba, Winnipeg, Manitoba, Canada. Richardson Centre for Functional Foods and Nutraceuticals (RCFFN), Department of Food and Human Nutritional Sciences, University of Manitoba, Winnipeg, Manitoba, Canada. Richardson Centre for Functional Foods and Nutraceuticals (RCFFN), Department of Food and Human Nutritional Sciences, University of Manitoba, Winnipeg, Manitoba, Canada. Ecole de nutrition, Universite Laval, Laval, Quebec, Canada. Centre Nutrition, sante et societe (NUTRISS), Institut sur la nutrition et les aliments fonctionnels (INAF), Universite Laval, Laval, Quebec, Canada. Ecole de nutrition, Universite Laval, Laval, Quebec, Canada. Centre Nutrition, sante et societe (NUTRISS), Institut sur la nutrition et les aliments fonctionnels (INAF), Universite Laval, Laval, Quebec, Canada. Centre Nutrition, sante et societe (NUTRISS), Institut sur la nutrition et les aliments fonctionnels (INAF), Universite Laval, Laval, Quebec, Canada. CHU Sainte-Justine Research Center, Montreal, Quebec, Canada. Centre Nutrition, sante et societe (NUTRISS), Institut sur la nutrition et les aliments fonctionnels (INAF), Universite Laval, Laval, Quebec, Canada. Department of Kinesiology, Faculty of Medicine, Laval University, Laval, Quebec, Canada. Centre Nutrition, sante et societe (NUTRISS), Institut sur la nutrition et les aliments fonctionnels (INAF), Universite Laval, Laval, Quebec, Canada. CHU de Quebec Research Center, Laval University, Laval, Quebec, Canada. Richardson Centre for Functional Foods and Nutraceuticals (RCFFN), Department of Food and Human Nutritional Sciences, University of Manitoba, Winnipeg, Manitoba, Canada. Nutritional Fundamentals for Health Inc, Vaudreuil-Dorion, Quebec, Canada. C2VN, Aix Marseille Univ, INRAE, INSERM, Marseille, France.</t>
  </si>
  <si>
    <t>Cell Science Research Center, Department of Molecular Systems Biology, Royan Institute for Stem Cell Biology and Technology, ACECR, Tehran Iran. Department of Clinical Medicine, Macquarie University, Macquarie Park, NSW, Australia. Department of Clinical Medicine, Macquarie University, Macquarie Park, NSW, Australia. School of Medicine, Deakin University, VIC, Australia. Australian Proteome Analysis Facility, Macquarie University, Macquarie Park, NSW Australia. Department of Clinical Medicine, Macquarie University, Macquarie Park, NSW, Australia. Department of Clinical Medicine, Macquarie University, Macquarie Park, NSW, Australia. Australian Proteome Analysis Facility, Macquarie University, Macquarie Park, NSW Australia. Department of Clinical Medicine, Macquarie University, Macquarie Park, NSW, Australia. Department of Clinical Medicine, Macquarie University, Macquarie Park, NSW, Australia. Department of Molecular Sciences, Macquarie University, Macquarie Park, NSW, Australia. Department of Molecular Sciences, Macquarie University, Macquarie Park, NSW, Australia. Department of Clinical Medicine, Macquarie University, Macquarie Park, NSW, Australia. Department of Clinical Medicine, Macquarie University, Macquarie Park, NSW, Australia.</t>
  </si>
  <si>
    <t>Department of Radiology and Nuclear Medicine, Amsterdam UMC, Vrije Universiteit Amsterdam, Amsterdam, The Netherlands. i.lopesalves@amsterdamumc.nl. Department of Radiology and Nuclear Medicine, Amsterdam UMC, Vrije Universiteit Amsterdam, Amsterdam, The Netherlands. Department of Radiology and Nuclear Medicine, Amsterdam UMC, Vrije Universiteit Amsterdam, Amsterdam, The Netherlands. Barcelonabetaeta Brain Research Center, Pasqual Maragall Foundation, Barcelona, Spain. IMIM (Hospital del Mar Medical Research Institute), Barcelona, Spain. Imaging Division, Department of Radiology, University Medical Center Utrecht, Utrecht, The Netherlands. Barcelonabetaeta Brain Research Center, Pasqual Maragall Foundation, Barcelona, Spain. Centre for Genomic Regulation (CRG), The Barcelona Institute for Science and Technology, Barcelona, Spain. Department of Clinical Genetics, Erasmus MC University Medical Center Rotterdam, Rotterdam, The Netherlands. Universitat Pompeu Fabra, Barcelona, Spain. Centre for Medical Image Computing, Medical Physics and Biomedical Engineering, UCL, London, UK. Department of Radiology and Nuclear Medicine, Amsterdam UMC, Vrije Universiteit Amsterdam, Amsterdam, The Netherlands. Dementia Research Centre, UCL Queen Square Institute of Neurology, London, UK. Department of Neurology and Neurological Sciences, Stanford University, Stanford, CA, USA. Clinical Memory Research Unit, Faculty of Medicine, Lund University, Lund, Sweden. Department of Psychiatry, University of California, San Francisco, CA, USA. Department of Radiology and Nuclear Medicine, Amsterdam UMC, Vrije Universiteit Amsterdam, Amsterdam, The Netherlands. Department of Radiology and Nuclear Medicine, Amsterdam UMC, Vrije Universiteit Amsterdam, Amsterdam, The Netherlands. Department of Radiology and Nuclear Medicine, Amsterdam UMC, Vrije Universiteit Amsterdam, Amsterdam, The Netherlands. Department of Radiology and Nuclear Medicine, Amsterdam UMC, Vrije Universiteit Amsterdam, Amsterdam, The Netherlands. Centre for Medical Image Computing, Medical Physics and Biomedical Engineering, UCL, London, UK. Barcelonabetaeta Brain Research Center, Pasqual Maragall Foundation, Barcelona, Spain. jdgispert@barcelonabeta.org. IMIM (Hospital del Mar Medical Research Institute), Barcelona, Spain. jdgispert@barcelonabeta.org. Universitat Pompeu Fabra, Barcelona, Spain. jdgispert@barcelonabeta.org. Centro de Investigacion Biomedica en Red Bioingenieria, Biomateriales y Nanomedicina, Madrid, Spain. jdgispert@barcelonabeta.org.</t>
  </si>
  <si>
    <t>Department of Radiology and Nuclear Medicine, Xuanwu Hospital, Capital Medical University, Beijing, China. Mallinckrodt Institute of Radiology, Washington University in St. Louis School of Medicine, St. Louis, MO, USA. Mallinckrodt Institute of Radiology, Washington University in St. Louis School of Medicine, St. Louis, MO, USA. Central Research Institute, United Imaging Healthcare Group Co., Ltd, Shanghai, China. Harvard-MIT Program in Health Sciences and Technology, Harvard Medical School, Boston, MA, USA. Central Research Institute, United Imaging Healthcare Group Co., Ltd, Shanghai, China. School of Computer Science, the University of Sydney, NSW 2006, Australia. Department of Radiology and Nuclear Medicine, Xuanwu Hospital, Capital Medical University, Beijing, China. School of Computer Science, the University of Sydney, NSW 2006, Australia. Mallinckrodt Institute of Radiology, Washington University in St. Louis School of Medicine, St. Louis, MO, USA. Department of Neurology, Washington University in St. Louis School of Medicine, Saint Louis, MO, USA. Department of Radiology and Nuclear Medicine, Xuanwu Hospital, Capital Medical University, Beijing, China. Mallinckrodt Institute of Radiology, Washington University in St. Louis School of Medicine, St. Louis, MO, USA. Central Research Institute, United Imaging Healthcare Group Co., Ltd, Shanghai, China.</t>
  </si>
  <si>
    <t>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Institute of Lipid metabolism and Atherosclerosis, Innovative Drug Research Centre, School of Pharmacy, Weifang Medical University, Weifang 261053, China. Electronic address: SD-GUO@hotmail.com.</t>
  </si>
  <si>
    <t>Department of Neurology, the First Affiliated Hospital, Sun Yat-sen University, Guangdong Provincial Key Laboratory of Diagnosis and Treatment of Major Neurological Diseases, National Key Clinical Department and Key Discipline of Neurology, Guangzhou 510080, China. Department of Neurology, the First Affiliated Hospital, Sun Yat-sen University, Guangdong Provincial Key Laboratory of Diagnosis and Treatment of Major Neurological Diseases, National Key Clinical Department and Key Discipline of Neurology, Guangzhou 510080, China. Department of Neurology, the First Affiliated Hospital, Sun Yat-sen University, Guangdong Provincial Key Laboratory of Diagnosis and Treatment of Major Neurological Diseases, National Key Clinical Department and Key Discipline of Neurology, Guangzhou 510080, China. Department of Neurology, the First Affiliated Hospital, Sun Yat-sen University, Guangdong Provincial Key Laboratory of Diagnosis and Treatment of Major Neurological Diseases, National Key Clinical Department and Key Discipline of Neurology, Guangzhou 510080, China.</t>
  </si>
  <si>
    <t>Department of Physiology &amp; Pathophysiology, Xi'an Jiaotong University School of Basic Medical Sciences, Xi'an, China. Department of Hematology, Shenzhen Seventh People's Hospital, Shenzhen, China. Department of Neurosurgery, Shenzhen SAMII Medical Center, Shenzhen, China. Department of Neurology, Shenzhen SAMII Medical Center, Shenzhen, China. Department of Physiology &amp; Pathophysiology, Xi'an Jiaotong University School of Basic Medical Sciences, Xi'an, China.</t>
  </si>
  <si>
    <t>Department of Neurology, Pingtung Hospital, Ministry of Health and Welfare, Pingtung, Taiwan. Department of Neurology, Kaohsiung Medical University Hospital, Kaohsiung Medical University, Kaohsiung, Taiwan. Research Center for Environmental Medicine, Kaohsiung Medical University, Kaohsiung, Taiwan. Department of Public Health, College of Health Sciences, Kaohsiung Medical University, Kaohsiung, Taiwan. School of Medicine, College of Medicine, Kaohsiung Medical University, Kaohsiung, Taiwan. School of Medicine, College of Medicine, Kaohsiung Medical University, Kaohsiung, Taiwan. Research Center for Environmental Medicine, Kaohsiung Medical University, Kaohsiung, Taiwan. Department of Public Health, College of Health Sciences, Kaohsiung Medical University, Kaohsiung, Taiwan. Department of Community Medicine, Kaohsiung Medical University Hospital, Kaohsiung Medical University, Kaohsiung, Taiwan. Graduate Institute of Clinical Medicine, College of Medicine, Kaohsiung Medical University, Kaohsiung, Taiwan. Institute of Statistical Science, Academia Sinica, Taipei, Taiwan. Department of Neurology, Kaohsiung Medical University Hospital, Kaohsiung Medical University, Kaohsiung, Taiwan. Department of Neurology, Kaohsiung Municipal Siaogang Hospital, Kaohsiung Medical University, Kaohsiung, Taiwan. Neuroscience Research Center, Kaohsiung Medical University, Kaohsiung, Taiwan. Department of Neurology, Faculty of Medicine, College of Medicine, Kaohsiung Medical University, Kaohsiung, Taiwan. Research Center for Environmental Medicine, Kaohsiung Medical University, Kaohsiung, Taiwan.</t>
  </si>
  <si>
    <t>Department of Pediatrics, Yale University School of Medicine New Haven, New Haven, CT, USA. Vascular Biology and Therapeutics Program, Yale University School of Medicine New Haven, New Haven, CT, USA. Department of Diabetology and Endocrinology, Kanazawa Medical University, Uchinada, Japan. Department of Pediatrics, Yale University School of Medicine New Haven, New Haven, CT, USA. Vascular Biology and Therapeutics Program, Yale University School of Medicine New Haven, New Haven, CT, USA. Vascular Biology and Therapeutics Program, Yale University School of Medicine New Haven, New Haven, CT, USA. Department of Surgery, Yale University School of Medicine New Haven, New Haven, CT, USA. Department of Pediatrics, Yale University School of Medicine New Haven, New Haven, CT, USA. Vascular Biology and Therapeutics Program, Yale University School of Medicine New Haven, New Haven, CT, USA. Department of Diabetology and Endocrinology, Kanazawa Medical University, Uchinada, Japan. Department of Diabetology and Endocrinology, Kanazawa Medical University, Uchinada, Japan. Vascular Biology and Therapeutics Program, Yale University School of Medicine New Haven, New Haven, CT, USA. Department of Surgery, Yale University School of Medicine New Haven, New Haven, CT, USA. Department of Surgery, VA Connecticut Healthcare System, West Haven, CT, USA. Vascular Biology and Therapeutics Program, Yale University School of Medicine New Haven, New Haven, CT, USA. Department of Comparative Medicine, Yale University School of Medicine New Haven, New Haven, CT, USA. Program in Integrative Cell Signaling and Neurobiology of Metabolism (ICSNM), Yale University School of Medicine New Haven, New Haven, CT, USA. Department of Pathology, Yale University School of Medicine New Haven, New Haven, CT, USA. Department of Pediatrics, Yale University School of Medicine New Haven, New Haven, CT, USA. Julie.goodwin@yale.edu. Vascular Biology and Therapeutics Program, Yale University School of Medicine New Haven, New Haven, CT, USA. Julie.goodwin@yale.edu.</t>
  </si>
  <si>
    <t>Department of Neurological Sciences, University of Vermont, Burlington, VT, United States. Department of Neurological Sciences, University of Vermont, Burlington, VT, United States. The Jackson Laboratory, Bar Harbor, ME, United States. Department of Neurological Sciences, University of Vermont, Burlington, VT, United States. The Jackson Laboratory, Bar Harbor, ME, United States.</t>
  </si>
  <si>
    <t>Department of Neurodegenerative Science, Van Andel Institute, Grand Rapids, Michigan, USA. Department of Neurodegenerative Science, Van Andel Institute, Grand Rapids, Michigan, USA. Division of Psychiatry and Behavioral Medicine, Michigan State University College of Human Medicine, Grand Rapids, MI, USA. Department of Neurodegenerative Science, Van Andel Institute, Grand Rapids, Michigan, USA. Division of Psychiatry and Behavioral Medicine, Michigan State University College of Human Medicine, Grand Rapids, MI, USA.</t>
  </si>
  <si>
    <t>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Crop Sciences, Chinese Academy of Agricultural Sciences, Beijing 100081, China. Institute of Food Science and Technology, Chinese Academy of Agricultural Sciences, Beijing 100193, China.</t>
  </si>
  <si>
    <t>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 Norwich Medical School, University of East Anglia, Norwich, UK.</t>
  </si>
  <si>
    <t>Department of Vascular Medicine, University Medical Center Utrecht, Utrecht University, the Netherlands. Department of Epidemiology, Erasmus Medical Center, Rotterdam, the Netherlands; Department of Radiology &amp; Nuclear Medicine, Erasmus Medical Center, Rotterdam, the Netherlands. Department of Epidemiology, Erasmus Medical Center, Rotterdam, the Netherlands. Department of Endocrinology, University of Groningen and University Medical Center Groningen, University of Groningen, the Netherlands. Department of Endocrinology, University of Groningen and University Medical Center Groningen, University of Groningen, the Netherlands. Division of Chemical Pathology, Faculty of Health Sciences, University of Cape Town, South Africa, Cape Town, South Africa. Department of Vascular Medicine, University Medical Center Utrecht, Utrecht University, the Netherlands. Electronic address: F.L.J.Visseren@umcutrecht.nl. Department of Vascular Medicine, University Medical Center Utrecht, Utrecht University, the Netherlands.</t>
  </si>
  <si>
    <t>Department of Biomedical Engineering, University of Southern California, Los Angeles, CA, 90089, United States. Department of Biomedical Engineering, University of Southern California, Los Angeles, CA, 90089, United States. Department of Biomedical Engineering, University of Southern California, Los Angeles, CA, 90089, United States. Department of Biomedical Engineering, University of Southern California, Los Angeles, CA, 90089, United States. Department of Biomedical Engineering, University of Southern California, Los Angeles, CA, 90089, United States. Department of Biomedical Engineering, University of Southern California, Los Angeles, CA, 90089, United States. Department of Biomedical Engineering, University of Southern California, Los Angeles, CA, 90089, United States. Division of Vascular Surgery and Endovascular Therapy, Department of Surgery, Keck School of Medicine, University of Southern California, Los Angeles, CA, 90033, United States. Division of Vascular Surgery and Endovascular Therapy, Department of Surgery, Keck School of Medicine, University of Southern California, Los Angeles, CA, 90033, United States. Department of Biomedical Engineering, University of Southern California, Los Angeles, CA, 90089, United States; Division of Vascular Surgery and Endovascular Therapy, Department of Surgery, Keck School of Medicine, University of Southern California, Los Angeles, CA, 90033, United States; Mork Family Department of Chemical Engineering and Materials Science, University of Southern California, Los Angeles, CA, 90089, United States; Eli and Edythe Broad Center for Regenerative Medicine and Stem Cell Research, Keck School of Medicine, University of Southern California, Los Angeles, CA, 90033, United States; Division of Nephrology and Hypertension, Department of Medicine, Keck School of Medicine, University of Southern California, Los Angeles, CA, 90033, United States; Norris Comprehensive Cancer Center, Keck School of Medicine, University of Southern California, Los Angeles, CA, 90089, United States. Electronic address: eunchung@usc.edu.</t>
  </si>
  <si>
    <t>Istituto Italiano di Tecnologia, Smart Bio-Interfaces, Viale Rinaldo Piaggio 34, 56025 Pontedera, Italy. Electronic address: carlotta.pucci@iit.it. Istituto Italiano di Tecnologia, Smart Bio-Interfaces, Viale Rinaldo Piaggio 34, 56025 Pontedera, Italy. Electronic address: attilio.marino@iit.it. Istituto Italiano di Tecnologia, Smart Bio-Interfaces, Viale Rinaldo Piaggio 34, 56025 Pontedera, Italy. Istituto Italiano di Tecnologia, Smart Bio-Interfaces, Viale Rinaldo Piaggio 34, 56025 Pontedera, Italy; Scuola Superiore Sant'Anna, The Biorobotics Institute, Viale Rinaldo Piaggio 34, 56025 Pontedera, Italy. IRCCS Istituto Giannina Gaslini, Via Gerolamo Gaslini 5, 16147 Genova, Italy. Istituto Italiano di Tecnologia, Smart Bio-Interfaces, Viale Rinaldo Piaggio 34, 56025 Pontedera, Italy. Istituto Italiano di Tecnologia, Smart Bio-Interfaces, Viale Rinaldo Piaggio 34, 56025 Pontedera, Italy; Scuola Superiore Sant'Anna, The Biorobotics Institute, Viale Rinaldo Piaggio 34, 56025 Pontedera, Italy. University of Florence, Department of Neuroscience, Psychology, Drug Research and Child Health, Viale Gaetano Pieraccini 6, 50139 Florence, Italy; European Laboratory for Non-Linear Spectroscopy, Via Nello Carrara 1, 50019 Sesto Fiorentino, Italy. Istituto Italiano di Tecnologia, Electron Microscopy Facility, Via Morego 30, 16163 Genova, Italy. IRCCS Istituto Giannina Gaslini, Via Gerolamo Gaslini 5, 16147 Genova, Italy. Istituto Italiano di Tecnologia, Smart Bio-Interfaces, Viale Rinaldo Piaggio 34, 56025 Pontedera, Italy. Electronic address: gianni.ciofani@iit.it.</t>
  </si>
  <si>
    <t>Div. Molecular and Vascular Biology, IRDA, Kumamoto University, 860-0811 Japan. Div. Integrative Nutriomics, The University of Tokyo, 153-8904 Japan. Div. Molecular and Vascular Biology, IRDA, Kumamoto University, 860-0811 Japan. Genome Science, The University of Tokyo, 153-8904 Japan. Systems Biology, The University of Tokyo, 153-8904 Japan. Systems Biology, The University of Tokyo, 153-8904 Japan. Genome Science, The University of Tokyo, 153-8904 Japan. Metabolic Medicine, RCAST, The University of Tokyo, 153-8904 Japan; Div. of Molecular Physiology and Metabolism, Graduate School of Medicine, Tohoku University, 980-8575 Japan. Dept. Cancer Biology, University of Pennsylvania, Philadelphia, PA, 19104, USA. Div. Molecular and Vascular Biology, IRDA, Kumamoto University, 860-0811 Japan. Electronic address: t-minami@kumamoto-u.ac.jp.</t>
  </si>
  <si>
    <t>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Department of Cardiothoracic Surgery, Xinhua Hospital, Shanghai Jiaotong University of Medicine College,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Key Laboratory of Metabolism and Molecular Medicine, Ministry of Education, Department of Biochemistry and Molecular Biology of School of Basic Medical Sciences and Department of Endocrinology and Metabolism of Zhongshan Hospital, Fudan University, Shanghai 200032, China. Electronic address: yantang@fudan.edu.cn. Key Laboratory of Metabolism and Molecular Medicine, Ministry of Education, Department of Biochemistry and Molecular Biology of School of Basic Medical Sciences and Department of Endocrinology and Metabolism of Zhongshan Hospital, Fudan University, Shanghai 200032, China. Electronic address: qqtang@shmu.edu.cn.</t>
  </si>
  <si>
    <t>Tata Institute of Fundamental Research, Center for Interdisciplinary Sciences, Hyderabad 500107, India. Tata Institute of Fundamental Research, Center for Interdisciplinary Sciences, Hyderabad 500107, India.</t>
  </si>
  <si>
    <t>Department of Neurology and Neurological Sciences, Stanford University, Stanford, CA, USA. Electronic address: mbelloy@stanford.edu. Department of Neurology and Neurological Sciences, Stanford University, Stanford, CA, USA. Department of Neurology and Neurological Sciences, Stanford University, Stanford, CA, USA. Department of Neurology and Neurological Sciences, Stanford University, Stanford, CA, USA. Department of Neurology and Neurological Sciences, Stanford University, Stanford, CA, USA. Department of Neurology, Brigham and Women's Hospital, Massachusetts General Hospital, Harvard Medical School, Boston, MA, USA. Centre for Medical Image Computing (CMIC), University College London, London, UK. Collaborative Genomics and Translation Group, School of Medical and Health Sciences, Edith Cowan University, Joondalup, Western Australia, Australia; School of Pharmacy and Biomedical Sciences, Faculty of Health Sciences, Curtin Health Innovation Research Institute, Curtin University, Bentley, Western Australia, Australia. Medical Research Council Unit for Lifelong Health and Ageing, University College London, London, UK. Medical Research Council Unit for Lifelong Health and Ageing, University College London, London, UK. Dementia Research Centre, University College London Queen Square Institute of Neurology, University College London, London, UK; UK Dementia Research Institute, University College London, London, UK. Department of Neurology, Brigham and Women's Hospital, Massachusetts General Hospital, Harvard Medical School, Boston, MA, USA. Collaborative Genomics and Translation Group, School of Medical and Health Sciences, Edith Cowan University, Joondalup, Western Australia, Australia; School of Pharmacy and Biomedical Sciences, Faculty of Health Sciences, Curtin Health Innovation Research Institute, Curtin University, Bentley, Western Australia, Australia. Department of Neurology and Neurological Sciences, Stanford University, Stanford, CA, USA. Department of Neurology and Neurological Sciences, Stanford University, Stanford, CA, USA; Department of Medicine, Quantitative Sciences Unit, Stanford University, Stanford, CA, USA. Department of Medicine, Quantitative Sciences Unit, Stanford University, Stanford, CA, USA; Department of Neurosurgery, Stanford University, Stanford, CA, USA. Centre for Medical Image Computing (CMIC), University College London, London, UK. Department of Neurology and Neurological Sciences, Stanford University, Stanford, CA, USA.</t>
  </si>
  <si>
    <t>The Center for Vascular and Inflammatory Diseases, University of Maryland School of Medicine, Baltimore, MD 21201. Alzheimer Research Unit, Department of Neurology, Massachusetts General Hospital and Harvard Medical School, Charlestown, MA, USA. The Center for Vascular and Inflammatory Diseases, University of Maryland School of Medicine, Baltimore, MD 21201. The Center for Vascular and Inflammatory Diseases, University of Maryland School of Medicine, Baltimore, MD 21201. The Center for Vascular and Inflammatory Diseases, University of Maryland School of Medicine, Baltimore, MD 21201. Alzheimer Research Unit, Department of Neurology, Massachusetts General Hospital and Harvard Medical School, Charlestown, MA, USA. The Center for Vascular and Inflammatory Diseases, University of Maryland School of Medicine, Baltimore, MD 21201; Departments of Physiology, University of Maryland School of Medicine, Baltimore, MD 21201. Alzheimer Research Unit, Department of Neurology, Massachusetts General Hospital and Harvard Medical School, Charlestown, MA, USA. Electronic address: bhyman@mgh.harvard.edu. The Center for Vascular and Inflammatory Diseases, University of Maryland School of Medicine, Baltimore, MD 21201; Departments of Physiology, University of Maryland School of Medicine, Baltimore, MD 21201; Departments of Surgery, University of Maryland School of Medicine, Baltimore, MD 21201. Electronic address: dstrickland@som.umaryland.edu.</t>
  </si>
  <si>
    <t>Department of Virology, The Jikei University School of Medicine, Tokyo, Japan. Department of Psychiatry, The Jikei University School of Medicine, Tokyo, Japan. Department of Psychiatry, The Jikei University School of Medicine, Tokyo, Japan. Department of Psychiatry, The Jikei University School of Medicine, Tokyo, Japan. Department of Psychiatry, The Jikei University School of Medicine, Tokyo, Japan. Department of Virology, The Jikei University School of Medicine, Tokyo, Japan. Department of Virology, The Jikei University School of Medicine, Tokyo, Japan. Department of Virology, The Jikei University School of Medicine, Tokyo, Japan. Department of Psychiatry, The Jikei University School of Medicine, Tokyo, Japan. Department of Virology, The Jikei University School of Medicine, Tokyo, Japan.</t>
  </si>
  <si>
    <t>College of Information Engineering, Shanghai Maritime University, 1550 Haigang Ave, Shanghai 201306, P. R. China. College of Information Engineering, Shanghai Maritime University, 1550 Haigang Ave, Shanghai 201306, P. R. China. College of Information Engineering, Shanghai Maritime University, 1550 Haigang Ave, Shanghai 201306, P. R. China.</t>
  </si>
  <si>
    <t>MOE Key Laboratory of Laser Life Science &amp; Institute of Laser Life Science, College of Biophotonics, South China Normal University, Guangzhou, China. Guangdong Provincial Key Laboratory of Laser Life Science, College of Biophotonics, South China Normal University, Guangzhou, China. MOE Key Laboratory of Laser Life Science &amp; Institute of Laser Life Science, College of Biophotonics, South China Normal University, Guangzhou, China. Guangdong Provincial Key Laboratory of Laser Life Science, College of Biophotonics, South China Normal University, Guangzhou, China. MOE Key Laboratory of Laser Life Science &amp; Institute of Laser Life Science, College of Biophotonics, South China Normal University, Guangzhou, China. Guangdong Provincial Key Laboratory of Laser Life Science, College of Biophotonics, South China Normal University, Guangzhou, China. MOE Key Laboratory of Laser Life Science &amp; Institute of Laser Life Science, College of Biophotonics, South China Normal University, Guangzhou, China. Guangdong Provincial Key Laboratory of Laser Life Science, College of Biophotonics, South China Normal University, Guangzhou, China.</t>
  </si>
  <si>
    <t>Department of Experimental Vascular Medicine, Amsterdam University Medical Center, University of Amsterdam, Amsterdam, The Netherlands. Human and Animal Physiology, Wageningen University, Wageningen, The Netherlands. Theoretical Biology and Bioinformatics, Utrecht University, Utrecht, The Netherlands. Department of Pediatrics, University Medical Center Groningen, Groningen, The Netherlands. Department of Pediatrics, University Medical Center Groningen, Groningen, The Netherlands.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Experimental Vascular Medicine, Amsterdam University Medical Center, University of Amsterdam, Amsterdam, The Netherlands. Department of Pediatrics, University Medical Center Groningen, Groningen, The Netherlands.</t>
  </si>
  <si>
    <t>Department of Pharmacy, Beijing Anzhen Hospital, Capital Medical University, Beijing 100029, China Department of Endocrinology and Metabolism, Beijing Anzhen Hospital, Capital Medical University, Beijing 100029, China Beijing Institute of Heart, Lung and Blood Vessel Diseases, Beijing 100029, China Department of Cardiovascular Surgery, Beijing Anzhen Hospital, Capital Medical University, Beijing 100029, China.</t>
  </si>
  <si>
    <t>Center for Alzheimer's Care, Imaging, and Research, Department of Neurology, University of Utah, Salt Lake City, UT, USA. Center for Alzheimer's Care, Imaging, and Research, Department of Neurology, University of Utah, Salt Lake City, UT, USA. Center for Alzheimer's Care, Imaging, and Research, Department of Neurology, University of Utah, Salt Lake City, UT, USA. Mercy Health Hauenstein Neurosciences, Mercy Health, Muskegon, MI, USA. Center for Quantitative Cancer Imaging, Huntsman Cancer Institute, University of Utah, Salt Lake City, UT, USA. Utah Center for Advanced Imaging Research, Department of Radiology &amp; Imaging Sciences, University of Utah, Salt Lake City, UT, USA. Mental Health Service, VA Ann Arbor Healthcare System, Ann Arbor MI, USA. Department of Psychiatry, Neuropsychology Section, Michigan Medicine, Ann Arbor MI, USA. Center for Alzheimer's Care, Imaging, and Research, Department of Neurology, University of Utah, Salt Lake City, UT, USA. Center for Alzheimer's Care, Imaging, and Research, Department of Neurology, University of Utah, Salt Lake City, UT, USA. Center for Quantitative Cancer Imaging, Huntsman Cancer Institute, University of Utah, Salt Lake City, UT, USA.</t>
  </si>
  <si>
    <t>German Center for Neurodegenerative Diseases (DZNE), Bonn, Venusberg-Campus 1, 53127 Bonn, Germany tommaso.ballarini@dzne.de. German Center for Neurodegenerative Diseases (DZNE), Bonn, Venusberg-Campus 1, 53127 Bonn, Germany. University of Texas Health Science Center at San Antonio: San Antonio, TX, US. German Center for Neurodegenerative Diseases (DZNE), Bonn, Venusberg-Campus 1, 53127 Bonn, Germany. German Center for Neurodegenerative Diseases (DZNE), Bonn, Venusberg-Campus 1, 53127 Bonn, Germany. German Center for Neurodegenerative Diseases (DZNE), Bonn, Venusberg-Campus 1, 53127 Bonn, Germany. Department of Neurodegeneration and Geriatric Psychiatry, University Hospital Bonn, Venusberg-Campus 1, 53127 Bonn, Germany. German Center for Neurodegenerative Diseases (DZNE), Berlin, Germany. Department of Psychiatry and Psychotherapy, Charite, Chariteplatz 1, 10117 Berlin, Germany. German Center for Neurodegenerative Diseases (DZNE), Bonn, Venusberg-Campus 1, 53127 Bonn, Germany. Department of Neurodegeneration and Geriatric Psychiatry, University Hospital Bonn, Venusberg-Campus 1, 53127 Bonn, Germany. German Center for Neurodegenerative Diseases (DZNE, Munich), Feodor-Lynen-Strasse 17, 81377 Munich, Germany. Institute for Stroke and Dementia Research (ISD), University Hospital, LMU Munich, Feodor-LynenStrasse 17, 81377 Munich, Germany. MR-Research in Neurology and Psychiatry, Georg-AugustUniversity Gottingen, Germany. German Center for Neurodegenerative Diseases (DZNE), Magdeburg, Germany. Institute of Cognitive Neurology and Dementia Research (IKND), Otto-von-Guericke University, Magdeburg, Germany. German Center for Neurodegenerative Diseases (DZNE), Magdeburg, Germany. Institute of Cognitive Neurology and Dementia Research (IKND), Otto-von-Guericke University, Magdeburg, Germany. Institute for Clinical Radiology, Ludwig-MaximiliansUniversity, Marchioninistr. 15, 81377 Munich. German Center for Neurodegenerative Diseases (DZNE), Bonn, Venusberg-Campus 1, 53127 Bonn, Germany. Department of Neurodegeneration and Geriatric Psychiatry, University Hospital Bonn, Venusberg-Campus 1, 53127 Bonn, Germany. Charite Universitatsmedizin Berlin, Department of Psychiatry and Psychotherapy, Campus Benjamin Franklin, Hindenburgdamm 30, 12203 Berlin, Germany. German Center for Neurodegenerative Diseases (DZNE), Bonn, Venusberg-Campus 1, 53127 Bonn, Germany. German Center for Neurodegenerative Diseases (DZNE), Magdeburg, Germany. Charite Universitatsmedizin Berlin, Department of Psychiatry and Psychotherapy, Campus Benjamin Franklin, Hindenburgdamm 30, 12203 Berlin, Germany. Bernstein Center for Computational Neuroscience, Charite Universitatsmedizin, Berlin, Germany. German Center for Neurodegenerative Diseases (DZNE), Bonn, Venusberg-Campus 1, 53127 Bonn, Germany. Department of Neurodegeneration and Geriatric Psychiatry, University Hospital Bonn, Venusberg-Campus 1, 53127 Bonn, Germany. Institute for Stroke and Dementia Research (ISD), University Hospital, LMU Munich, Feodor-Lynen-Strasse 17, 81377 Munich, Germany. German Center for Neurodegenerative Diseases (DZNE), Rostock, Germany. Department of Psychosomatic Medicine, Rostock University Medical Center, Gehlsheimer Str. 20, 18147 Rostock. German Center for Neurodegenerative Diseases (DZNE), Tubingen, Germany. Section for Dementia Research, Hertie Institute for Clinical Brain Research and Department of Psychiatry and Psychotherapy, University of Tubingen, Tubingen, Germany. Department of Psychiatry, University of Cologne, Medical Faculty, Kerpener Strasse 62, 50924 Cologne, Germany. German Center for Neurodegenerative Diseases (DZNE), Magdeburg, Germany. Institute of Cognitive Neurology and Dementia Research (IKND), Otto-von-Guericke University, Magdeburg, Germany. German Center for Neurodegenerative Diseases (DZNE), Tubingen, Germany. Section for Dementia Research, Hertie Institute for Clinical Brain Research and Department of Psychiatry and Psychotherapy, University of Tubingen, Tubingen, Germany. German Center for Neurodegenerative Diseases (DZNE, Munich), Feodor-Lynen-Strasse 17, 81377 Munich, Germany. Department of Psychiatry and Psychotherapy, University Hospital, LMU Munich, Munich, Germany. Munich Cluster for Systems Neurology (SyNergy) Munich, Munich, Germany. Ageing Epidemiology Research Unit (AGE), School of Public Health, Imperial College London, London, UK. German Center for Neurodegenerative Diseases (DZNE), Berlin, Germany. Charite Universitatsmedizin Berlin, Department of Psychiatry and Psychotherapy, Campus Benjamin Franklin, Hindenburgdamm 30, 12203 Berlin, Germany. German Center for Neurodegenerative Diseases (DZNE), Berlin, Germany. Department of Psychiatry and Psychotherapy, Charite, Chariteplatz 1, 10117 Berlin, Germany. Department of Psychiatry, University of Cologne, Medical Faculty, Kerpener Strasse 62, 50924 Cologne, Germany. Department of Psychiatry and Psychotherapy, University Hospital, LMU Munich, Munich, Germany. German Center for Neurodegenerative Diseases (DZNE), Bonn, Venusberg-Campus 1, 53127 Bonn, Germany. Department for Biomedical Magnetic Resonance, University of Tubingen, 72076 Tubingen, Germany. German Center for Neurodegenerative Diseases (DZNE), Bonn, Venusberg-Campus 1, 53127 Bonn, Germany. Department of Neurodegeneration and Geriatric Psychiatry, University Hospital Bonn, Venusberg-Campus 1, 53127 Bonn, Germany. German Center for Neurodegenerative Diseases (DZNE), Bonn, Venusberg-Campus 1, 53127 Bonn, Germany. Department of Neurology, University of Bonn, Venusberg-Campus 1, 53127 Bonn, Germany. German Center for Neurodegenerative Diseases (DZNE), Berlin, Germany. Department of Psychiatry and Psychotherapy, Charite, Chariteplatz 1, 10117 Berlin, Germany. German Center for Neurodegenerative Diseases (DZNE), Rostock, Germany. Department of Psychosomatic Medicine, Rostock University Medical Center, Gehlsheimer Str. 20, 18147 Rostock. Department of Psychiatry and Psychotherapy, University Medical Center Goettingen, University of Goettingen, Von-Siebold-Str. 5, 37075 Goettingen. Department of Psychiatry and Psychotherapy, University Medical Center Goettingen, University of Goettingen, Von-Siebold-Str. 5, 37075 Goettingen. German Center for Neurodegenerative Diseases (DZNE), Goettingen, Germany. Neurosciences and Signaling Group, Institute of Biomedicine (iBiMED). Department of Medical Sciences, University of Aveiro, Aveiro, Portugal. German Center for Neurodegenerative Diseases (DZNE), Bonn, Venusberg-Campus 1, 53127 Bonn, Germany. Department of Psychiatry, University of Cologne, Medical Faculty, Kerpener Strasse 62, 50924 Cologne, Germany. Excellence Cluster on Cellular Stress Responses in Aging-Associated Diseases (CECAD), University of Cologne, Joseph-Stelzmann-Strasse 26, 50931Koln, Germany. German Center for Neurodegenerative Diseases (DZNE), Bonn, Venusberg-Campus 1, 53127 Bonn, Germany. Department of Neurodegeneration and Geriatric Psychiatry, University Hospital Bonn, Venusberg-Campus 1, 53127 Bonn, Germany.</t>
  </si>
  <si>
    <t>Department of Vascular Surgery, Shandong Provincial Hospital, Cheeloo College of Medicine, Shandong University, Jinan, Shandong, China. Department of Urology, Shandong Provincial Hospital, Cheeloo College of Medicine, Shandong University, Jinan, Shandong, China. Department of Vascular Surgery, Shandong Provincial Hospital Affiliated to Shandong First Medical University, Jinan, Shandong, China. Department of Vascular Surgery, Shandong Provincial Hospital, Cheeloo College of Medicine, Shandong University, Jinan, Shandong, China. Department of Vascular Surgery, Shandong Provincial Hospital Affiliated to Shandong First Medical University, Jinan, Shandong, China. Department of Vascular Surgery, Shandong Provincial Hospital, Cheeloo College of Medicine, Shandong University, Jinan, Shandong, China. Department of Vascular Surgery, Shandong Provincial Hospital Affiliated to Shandong First Medical University, Jinan, Shandong, China. Department of Vascular Surgery, Shandong Provincial Hospital, Cheeloo College of Medicine, Shandong University, Jinan, Shandong, China. Department of Vascular Surgery, Shandong Provincial Hospital Affiliated to Shandong First Medical University, Jinan, Shandong, China.</t>
  </si>
  <si>
    <t>Laboratory of Behavioral Neuroscience, National Institute on Aging, Baltimore, MD. Electronic address: andrea.shafer@nih.gov. Laboratory of Behavioral Neuroscience, National Institute on Aging, Baltimore, MD. Laboratory of Behavioral Neuroscience, National Institute on Aging, Baltimore, MD. Laboratory of Behavioral Neuroscience, National Institute on Aging, Baltimore, MD. Department of Electrical Engineering &amp; Computer Science, Vanderbilt University, Nashville, TN. Department of Electrical Engineering &amp; Computer Science, Vanderbilt University, Nashville, TN. Department of Biostatistics, Johns Hopkins School of Public Health, Baltimore, MD. Laboratory of Behavioral Neuroscience, National Institute on Aging, Baltimore, MD. Electronic address: resnicks@nih.gov.</t>
  </si>
  <si>
    <t>School of Public Health, Capital Medical University, Beijing, PR China. School of Public Health, Capital Medical University, Beijing, PR China. School of Public Health, Capital Medical University, Beijing, PR China. School of Public Health, Capital Medical University, Beijing, PR China. School of Public Health, Capital Medical University, Beijing, PR China. School of Public Health, Capital Medical University, Beijing, PR China. Department of Neurosurgery, Beijing Tiantan Hospital, Capital Medical University, Beijing 100050, China; Department of Orthopaedics and Neurosurgery, University of Southern California, Keck Medical Center, Los Angeles, 90033, USA. School of Public Health, Capital Medical University, Beijing, PR China. Electronic address: ylhmedu@126.com.</t>
  </si>
  <si>
    <t>Shanghai Key Laboratory of Psychotic Disorders, Shanghai Mental Health Center, Shanghai Jiao Tong University School of Medicine, Shanghai, China Bio-X Institutes, Key Laboratory for the Genetics of Developmental and Neuropsychiatric Disorders (Ministry of Education), Shanghai Jiao Tong University, Shanghai 200030, China Shanghai Institute of Cardiovascular Diseases, Zhongshan Hospital, Fudan University, Shanghai 200032, China Laiwu People's Hospital, Laiwu, Shandong 271100, China Laigang Hospital, Laiwu, Shandong 271126, China Shanghai Baio Technology Co., Ltd. Shanghai 200233, China Fudan University, Shanghai 200032, China The Third Affiliated Hospital, Guangzhou Medical University, Guangzhou 510150, China.</t>
  </si>
  <si>
    <t>Center for Advanced Parkinson Research, Harvard Medical School, Brigham and Women's Hospital, Boston, MA, USA. Precision Neurology Program of Brigham and Women's Hospital, Harvard Medical School, Boston, MA, USA. School of Medicine, Sun Yat-sen University, Shenzhen, Guangdong, China. Center for Advanced Parkinson Research, Harvard Medical School, Brigham and Women's Hospital, Boston, MA, USA. Precision Neurology Program of Brigham and Women's Hospital, Harvard Medical School, Boston, MA, USA. School of Computer Science, Northwestern Polytechnical University, Xi'an, Shaanxi, China. Center for Advanced Parkinson Research, Harvard Medical School, Brigham and Women's Hospital, Boston, MA, USA. Precision Neurology Program of Brigham and Women's Hospital, Harvard Medical School, Boston, MA, USA. Center for Advanced Parkinson Research, Harvard Medical School, Brigham and Women's Hospital, Boston, MA, USA. Precision Neurology Program of Brigham and Women's Hospital, Harvard Medical School, Boston, MA, USA. Department of Neurology, Massachusetts General Hospital and Harvard Medical School, Boston, MA, USA. Sorbonne Universite, Paris Brain Institute - Institut du Cerveau - ICM, Institut National de Sante et en Recherche Medicale, Centre National de Recherche Scientifique, Assistance Publique Hopitaux de Paris, Departement de Neurologie et de Genetique, Centre d'Investigation Clinique Neurosciences, Hopital Pitie-Salpetriere, Paris, France. Center for Advanced Parkinson Research, Harvard Medical School, Brigham and Women's Hospital, Boston, MA, USA. Precision Neurology Program of Brigham and Women's Hospital, Harvard Medical School, Boston, MA, USA. Center for Advanced Parkinson Research, Harvard Medical School, Brigham and Women's Hospital, Boston, MA, USA. Precision Neurology Program of Brigham and Women's Hospital, Harvard Medical School, Boston, MA, USA. The Norwegian Centre for Movement Disorders, Stavanger University Hospital, Stavanger, Norway. Department of Chemistry, Bioscience and Environmental Engineering, University of Stavanger, Stavanger, Norway. Departments of Neurology and Radiology, Washington University School of Medicine, St. Louis, MO, USA. Paris-Saclay University, Universite de Versailles Saint-Quentin-en-Yvelines (UVSQ), Inserm, Gustave Roussy, 'Exposome and heredity' team, Centre de researche en epidemiologie et sante des populations (CESP), Villejuif, France. Sorbonne Universite, Paris Brain Institute - Institut du Cerveau - ICM, Institut National de Sante et en Recherche Medicale, Centre National de Recherche Scientifique, Assistance Publique Hopitaux de Paris, Departement de Neurologie et de Genetique, Centre d'Investigation Clinique Neurosciences, Hopital Pitie-Salpetriere, Paris, France. Sorbonne Universite, Paris Brain Institute - Institut du Cerveau - ICM, Institut National de Sante et en Recherche Medicale, Centre National de Recherche Scientifique, Assistance Publique Hopitaux de Paris, Departement de Neurologie et de Genetique, Centre d'Investigation Clinique Neurosciences, Hopital Pitie-Salpetriere, Paris, France. Sorbonne Universite, Paris Brain Institute - Institut du Cerveau - ICM, Institut National de Sante et en Recherche Medicale, Centre National de Recherche Scientifique, Assistance Publique Hopitaux de Paris, Departement de Neurologie et de Genetique, Centre d'Investigation Clinique Neurosciences, Hopital Pitie-Salpetriere, Paris, France. Department of Neurology, Massachusetts General Hospital and Harvard Medical School, Boston, MA, USA. Department of Neurology, Massachusetts General Hospital and Harvard Medical School, Boston, MA, USA. Department of Neurology, Massachusetts General Hospital and Harvard Medical School, Boston, MA, USA. Center for Advanced Parkinson Research, Harvard Medical School, Brigham and Women's Hospital, Boston, MA, USA. Department of Neurology, Brigham and Women's Hospital, Boston, MA, USA. Department of Neurology, Massachusetts General Hospital and Harvard Medical School, Boston, MA, USA. Department of Neurology, Massachusetts General Hospital and Harvard Medical School, Boston, MA, USA. Praxis Precision Medicines, Cambridge, MA, USA. Department of Neurology, Center for Health + Technology, University of Rochester, Rochester, NY, USA. Department of Neurology and Neurosurgery, University of Tartu, Tartu, Estonia. Centre for Molecular Medicine and Innovative Therapeutics, Murdoch University, Perth, Western Australia, Australia. Perron Institute for Neurological and Translational Science, Perth, Western Australia, Australia. Banner Sun Health Research Institute, Sun City, AZ, USA. Sorbonne Universite, Paris Brain Institute - Institut du Cerveau - ICM, Institut National de Sante et en Recherche Medicale, Centre National de Recherche Scientifique, Assistance Publique Hopitaux de Paris, Departement de Neurologie et de Genetique, Centre d'Investigation Clinique Neurosciences, Hopital Pitie-Salpetriere, Paris, France. The Norwegian Centre for Movement Disorders, Stavanger University Hospital, Stavanger, Norway. Department of Chemistry, Bioscience and Environmental Engineering, University of Stavanger, Stavanger, Norway. Department of Neurology, Stavanger University Hospital, Stavanger, Norway. Department of Neurology, Haukeland University Hospital, Bergen, Norway. Department of Clinical Medicine, University of Bergen, Bergen, Norway. Departments of Neurology and Radiology, Washington University School of Medicine, St. Louis, MO, USA. Department of Neuroscience, Washington University School of Medicine, St. Louis, MO, USA. Program of Physical Therapy and Program of Occupational Therapy, Washington University School of Medicine, St. Louis, MO, USA. German Center for Neurodegenerative diseases (DZNE), Tubingen, Germany. Translational Genomics Core of Partners HealthCare Personalized Medicine, Cambridge, MA, USA. Department of Neurology, Leiden University Medical Center, Leiden, the Netherlands. Institute of Neurogenetics, University of Lubeck, University Hospital of Schleswig-Holstein, Lubeck, Germany. Department of Psychiatry and Psychotherapy, University of Lubeck, Lubeck, Germany. Department of Neurology, University Medical Center Gottingen, Gottingen, Germany. Paracelsus-Elena-Klinik, Kassel, Germany. Paracelsus-Elena-Klinik, Kassel, Germany. Department of Neurosurgery, University Medical Center Gottingen, Gottingen, Germany. Institute of Neurogenetics, University of Lubeck, University Hospital of Schleswig-Holstein, Lubeck, Germany. John Van Geest Centre for Brain Repair, Department of Clinical Neurosciences, University of Cambridge, Cambridge, UK. Wellcome - MRC Cambridge Stem Cell Institute, University of Cambridge, Cambridge, UK. John Van Geest Centre for Brain Repair, Department of Clinical Neurosciences, University of Cambridge, Cambridge, UK. Department of Neurology, Leiden University Medical Center, Leiden, the Netherlands. Center for Advanced Parkinson Research, Harvard Medical School, Brigham and Women's Hospital, Boston, MA, USA. cscherzer@rics.bwh.harvard.edu. Precision Neurology Program of Brigham and Women's Hospital, Harvard Medical School, Boston, MA, USA. cscherzer@rics.bwh.harvard.edu. Department of Neurology, Massachusetts General Hospital and Harvard Medical School, Boston, MA, USA. cscherzer@rics.bwh.harvard.edu. Department of Neurology, Brigham and Women's Hospital, Boston, MA, USA. cscherzer@rics.bwh.harvard.edu.</t>
  </si>
  <si>
    <t>Gladstone Institute of Neurological Disease, San Francisco, CA, USA. kzalocusky@gmail.com. Gladstone Center for Translational Advancement, San Francisco, CA, USA. kzalocusky@gmail.com. Department of Neurology, University of California, San Francisco, San Francisco, CA, USA. kzalocusky@gmail.com. Gladstone Institute of Neurological Disease, San Francisco, CA, USA. Developmental and Stem Cell Biology Graduate Program, University of California, San Francisco, San Francisco, CA, USA. Gladstone Institute of Neurological Disease, San Francisco, CA, USA. Biomedical Sciences Graduate Program, University of California, San Francisco, San Francisco, CA, USA. Gladstone Institute of Neurological Disease, San Francisco, CA, USA. Gladstone Center for Translational Advancement, San Francisco, CA, USA. Gladstone Institute of Neurological Disease, San Francisco, CA, USA. Gladstone Institute of Neurological Disease, San Francisco, CA, USA. Developmental and Stem Cell Biology Graduate Program, University of California, San Francisco, San Francisco, CA, USA. Gladstone Institute of Neurological Disease, San Francisco, CA, USA. Biomedical Sciences Graduate Program, University of California, San Francisco, San Francisco, CA, USA. Gladstone Institute of Neurological Disease, San Francisco, CA, USA. Developmental and Stem Cell Biology Graduate Program, University of California, San Francisco, San Francisco, CA, USA. Rush Alzheimer's Disease Center, Rush University Medical Center, Chicago, IL, USA. Gladstone Institute of Neurological Disease, San Francisco, CA, USA. Department of Neurology, University of California, San Francisco, San Francisco, CA, USA. Gladstone Institute of Neurological Disease, San Francisco, CA, USA. Gladstone Center for Translational Advancement, San Francisco, CA, USA. Gladstone Institute of Neurological Disease, San Francisco, CA, USA. Gladstone Center for Translational Advancement, San Francisco, CA, USA. Gladstone Institute of Neurological Disease, San Francisco, CA, USA. Gladstone Institute of Neurological Disease, San Francisco, CA, USA. Gladstone Center for Translational Advancement, San Francisco, CA, USA. Gladstone Institute of Neurological Disease, San Francisco, CA, USA. yadong.huang@gladstone.ucsf.edu. Gladstone Center for Translational Advancement, San Francisco, CA, USA. yadong.huang@gladstone.ucsf.edu. Department of Neurology, University of California, San Francisco, San Francisco, CA, USA. yadong.huang@gladstone.ucsf.edu. Developmental and Stem Cell Biology Graduate Program, University of California, San Francisco, San Francisco, CA, USA. yadong.huang@gladstone.ucsf.edu. Biomedical Sciences Graduate Program, University of California, San Francisco, San Francisco, CA, USA. yadong.huang@gladstone.ucsf.edu. Department of Pathology, University of California, San Francisco, San Francisco, CA, USA. yadong.huang@gladstone.ucsf.edu.</t>
  </si>
  <si>
    <t>Department of Neurology, Uijeongbu Eulji Medical Center, Eulji University, Uijeongbu-si, Gyeonggi-do, Republic of Korea. Research and Development, PeopleBio Inc., Seongnam-si, Gyeonggi-do, Republic of Korea. Research and Development, PeopleBio Inc., Seongnam-si, Gyeonggi-do, Republic of Korea. Department of Neurology, Veterans Medical Research Institute, Veterans Health Service Medical Center, Seoul, Republic of Korea. Department of Neurology, Chung-Ang University College of Medicine, Seoul, Republic of Korea. Department of Neurology, Seoul National University College of Medicine and Seoul National University Bundang Hospital, Seongnam-si, Gyeonggi-do, Republic of Korea. Department of Neurology, Seoul National University College of Medicine and Seoul National University Bundang Hospital, Seongnam-si, Gyeonggi-do, Republic of Korea. Department of Neurology, Seoul National University College of Medicine and Seoul National University Bundang Hospital, Seongnam-si, Gyeonggi-do, Republic of Korea. Research and Development, PeopleBio Inc., Seongnam-si, Gyeonggi-do, Republic of Korea. Department of Bionanotechnology, Gachon University, Seongnam-si, Gyeonggi-do, Republic of Korea. Department of Neurology, Seoul National University College of Medicine and Seoul National University Bundang Hospital, Seongnam-si, Gyeonggi-do, Republic of Korea.</t>
  </si>
  <si>
    <t>UCL Genetics Institute, University College London, London, UK. Centre for Psychiatry, Queen Mary University of London, London, UK.</t>
  </si>
  <si>
    <t>Division of Psychological Medicine and Clinical Neurosciences, School of Medicine, Cardiff University, Cardiff CF24 4HQ, UK. UK Dementia Research Institute at Cardiff University, School of Medicine, Cardiff University, Cardiff CF24 4HQ, UK. Division of Psychological Medicine and Clinical Neurosciences, School of Medicine, Cardiff University, Cardiff CF24 4HQ, UK. Division of Psychological Medicine and Clinical Neurosciences, School of Medicine, Cardiff University, Cardiff CF24 4HQ, UK. UK Dementia Research Institute at Cardiff University, School of Medicine, Cardiff University, Cardiff CF24 4HQ, UK. Division of Psychological Medicine and Clinical Neurosciences, School of Medicine, Cardiff University, Cardiff CF24 4HQ, UK. UK Dementia Research Institute at Cardiff University, School of Medicine, Cardiff University, Cardiff CF24 4HQ, UK. Division of Psychological Medicine and Clinical Neurosciences, School of Medicine, Cardiff University, Cardiff CF24 4HQ, UK.</t>
  </si>
  <si>
    <t>Centre for Health Informatics University of Manchester Manchester UK. The Manchester Molecular Pathology Innovation Centre University of Manchester Manchester UK. Department of Electrical Computer and Biomedical Engineering University of Pavia Pavia Italy. Centre for Health Informatics University of Manchester Manchester UK. NIHR Manchester Biomedical Research Centre Manchester Academic Health Science Centre University of Manchester Manchester UK. Department of Pharmacology College of Medicine University of Arizona Tucson Arizona USA. Department of Neurology College of Medicine University of Arizona Tucson Arizona USA. Center for Innovation in Brain Science University of Arizona Tucson Arizona USA. Centre for Health Informatics University of Manchester Manchester UK. The Manchester Molecular Pathology Innovation Centre University of Manchester Manchester UK.</t>
  </si>
  <si>
    <t>Djavad Mowafaghian Centre for Brain Health and Department of Psychology, University of British Columbia, Vancouver, BC, Canada. Women's Health Research Institute of British Columbia, Vancouver, BC, Canada. Djavad Mowafaghian Centre for Brain Health and Department of Physical Therapy, University of British Columbia, Vancouver, BC, Canada. Djavad Mowafaghian Centre for Brain Health and Department of Psychology, University of British Columbia, Vancouver, BC, Canada. Electronic address: liisa.galea@ubc.ca. Djavad Mowafaghian Centre for Brain Health and Department of Psychology, University of British Columbia, Vancouver, BC, Canada; Women's Health Research Institute of British Columbia, Vancouver, BC, Canada; Djavad Mowafaghian Centre for Brain Health and Department of Physical Therapy, University of British Columbia, Vancouver, BC, Canada.</t>
  </si>
  <si>
    <t>PMI R&amp;D, Philip Morris International Research Laboratories Pte. Ltd, Science Park II, Singapore, 117406, Singapore. PMI R&amp;D, Philip Morris Products S.A, Quai Jeanrenaud 5, 2000, Neuchatel, Switzerland. Justyna.Szostak@pmi.com. PMI R&amp;D, Philip Morris Products S.A, Quai Jeanrenaud 5, 2000, Neuchatel, Switzerland. PMI R&amp;D, Philip Morris International Research Laboratories Pte. Ltd, Science Park II, Singapore, 117406, Singapore. PMI R&amp;D, Philip Morris International Research Laboratories Pte. Ltd, Science Park II, Singapore, 117406, Singapore.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International Research Laboratories Pte. Ltd, Science Park II, Singapore, 117406, Singapore. Altria Client Services LLC, 601 East Jackson Street, Richmond, VA, 23219, USA. Altria Client Services LLC, 601 East Jackson Street, Richmond, VA, 23219, USA. Altria Client Services LLC, 601 East Jackson Street, Richmond, VA, 23219, USA. , Max-Baermann-Str. 21, 51429, Bergisch Gladbach, Germany. PMI R&amp;D, Philip Morris Products S.A, Quai Jeanrenaud 5, 2000, Neuchatel, Switzerland. PMI R&amp;D, Philip Morris Products S.A, Quai Jeanrenaud 5, 2000, Neuchatel, Switzerland. PMI R&amp;D, Philip Morris International Research Laboratories Pte. Ltd, Science Park II, Singapore, 117406, Singapore. PMI R&amp;D, Philip Morris Products S.A, Quai Jeanrenaud 5, 2000, Neuchatel, Switzerland. PMI R&amp;D, Philip Morris Products S.A, Quai Jeanrenaud 5, 2000, Neuchatel, Switzerland. PMI R&amp;D, Philip Morris Products S.A, Quai Jeanrenaud 5, 2000, Neuchatel, Switzerland. Histovia GmbH, Schone Aussicht 5, 51491, Overath, Germany.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 PMI R&amp;D, Philip Morris Products S.A, Quai Jeanrenaud 5, 2000, Neuchatel, Switzerland.</t>
  </si>
  <si>
    <t>Department of Biological Sciences. Departments of Neurobiology. Molecular and Cellular Biochemistry, Kangwon National University, Chuncheon, 24341, Korea. Department of Biological Sciences.</t>
  </si>
  <si>
    <t>School of Pharmacy, Xi'an Jiaotong University Health Science Center, Xi'an, China. Department of Pharmacology, Xi'an Jiaotong University Health Science Center, Xi'an, China. Department of Pharmacology, Xi'an Jiaotong University Health Science Center, Xi'an, China. Department of Pharmacology, Xi'an Jiaotong University Health Science Center, Xi'an, China. Department of Pharmacology, Xi'an Jiaotong University Health Science Center, Xi'an, China. Department of Pharmacology, Xi'an Jiaotong University Health Science Center, Xi'an, China. Department of Pharmacology, Xi'an Jiaotong University Health Science Center, Xi'an, China. Department of Medical Laboratory Animal Science, Xi'an Jiaotong University Health Science Center, Xi'an, China. Department of Pathology, Xi'an Jiaotong University Health Science Center, Xi'an, China. Department of Medical Laboratory Animal Science, Xi'an Jiaotong University Health Science Center, Xi'an, China. Department of Pharmacology, Xi'an Jiaotong University Health Science Center, Xi'an, China. Department of Pharmacology, Xi'an Jiaotong University Health Science Center, Xi'an, China. Xi'an NO.3 Hospital, Xi'an, China. Department of Pharmacology, Xi'an Jiaotong University Health Science Center, Xi'an, China.</t>
  </si>
  <si>
    <t>Department of Clinical Biochemistry, Rigshospitalet, Copenhagen University Hospital, 2100 Copenhagen, Denmark. The Copenhagen General Population Study, Herlev and Gentofte Hospital, Copenhagen University Hospital, 2730 Herlev, Denmark. Department of Clinical Biochemistry, Rigshospitalet, Copenhagen University Hospital, 2100 Copenhagen, Denmark. The Copenhagen General Population Study, Herlev and Gentofte Hospital, Copenhagen University Hospital, 2730 Herlev, Denmark. Department of Clinical Biochemistry, Rigshospitalet, Copenhagen University Hospital, 2100 Copenhagen, Denmark. The Copenhagen General Population Study, Herlev and Gentofte Hospital, Copenhagen University Hospital, 2730 Herlev, Denmark. The Copenhagen General Population Study, Herlev and Gentofte Hospital, Copenhagen University Hospital, 2730 Herlev, Denmark. The Copenhagen City Heart Study, Frederiksberg Hospital, Copenhagen University Hospital, 2000 Frederiksberg, Denmark. Department of Clinical Medicine, Faculty of Health and Medical Sciences, University of Copenhagen, 2200 Copenhagen, Denmark. Department of Clinical Biochemistry, Herlev and Gentofte Hospital, Copenhagen University Hospital, 2730 Herlev, Denmark. Department of Clinical Biochemistry, Rigshospitalet, Copenhagen University Hospital, 2100 Copenhagen, Denmark. The Copenhagen General Population Study, Herlev and Gentofte Hospital, Copenhagen University Hospital, 2730 Herlev, Denmark. The Copenhagen City Heart Study, Frederiksberg Hospital, Copenhagen University Hospital, 2000 Frederiksberg, Denmark. Department of Clinical Medicine, Faculty of Health and Medical Sciences, University of Copenhagen, 2200 Copenhagen, Denmark. Department of Clinical Biochemistry, Rigshospitalet, Copenhagen University Hospital, 2100 Copenhagen, Denmark. The Copenhagen General Population Study, Herlev and Gentofte Hospital, Copenhagen University Hospital, 2730 Herlev, Denmark. Department of Clinical Medicine, Faculty of Health and Medical Sciences, University of Copenhagen, 2200 Copenhagen, Denmark.</t>
  </si>
  <si>
    <t>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Nanshan School, Guangzhou Medical University, Jingxiu Road, Panyu District,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Department of Clinical Laboratory Medicine, The Third Affiliated Hospital of Guangzhou Medical University, Guangzhou, 510150, China; Department of Clinical Medicine, The Third Clinical School of Guangzhou Medical University, Guangzhou, 511436, China; Key Laboratory for Major Obstetric Diseases of Guangdong Province, The Third Affiliated Hospital of Guangzhou Medical University, Guangzhou, 510150, China; Key Laboratory of Reproduction and Genetics of Guangdong Higher Education Institutes, The Third Affiliated Hospital of Guangzhou Medical University, Guangzhou, 510150, China. Electronic address: gysygxg@gmail.com.</t>
  </si>
  <si>
    <t>Experimental Medicine Centre, Institute for Clinical and Experimental Medicine, Prague, Czechia. Third Department of Internal Medicine, First Faculty of Medicine, Charles University, Prague, Czechia. Experimental Medicine Centre, Institute for Clinical and Experimental Medicine, Prague, Czechia. Department of Anthropology and Human Genetics, Faculty of Science, Charles University, Prague, Czechia. Institute of Health Information and Statistics of the Czech Republic, Prague, Czechia. Institute of Biostatistics and Analyses, Faculty of Medicine, Masaryk University, Brno, Czechia. Institute of Health Information and Statistics of the Czech Republic, Prague, Czechia. Institute of Biostatistics and Analyses, Faculty of Medicine, Masaryk University, Brno, Czechia. Department of Preventive Cardiology, Institute for Clinical and Experimental Medicine, Prague, Czechia. Department of Nephrology, First Faculty of Medicine, Charles University, Prague, Czechia.</t>
  </si>
  <si>
    <t>Department of Neurology, Mayo Clinic, Rochester, MN. (J.G.-R., A.A.R., M.M.M., D.S.K., R.C.P.S). Department of Health Sciences Research, Mayo Clinic, Rochester, MN. (T.L., S.A.P., M.M.M., W.K.K.). Department of Neurology, Mayo Clinic, Rochester, MN. (J.G.-R., A.A.R., M.M.M., D.S.K., R.C.P.S). Department of Radiology, Mayo Clinic, Rochester, MN. (J.L.G., G.M.P., V.J.L., C.R.J., P.V., K.K.). Department of Health Sciences Research, Mayo Clinic, Rochester, MN. (T.L., S.A.P., M.M.M., W.K.K.). Department of Cardiology, Mayo Clinic, Rochester, MN. (P.A.N.). Department of Radiology, Mayo Clinic, Rochester, MN. (J.L.G., G.M.P., V.J.L., C.R.J., P.V., K.K.). Department of Neurology, Mayo Clinic, Rochester, MN. (J.G.-R., A.A.R., M.M.M., D.S.K., R.C.P.S). Department of Health Sciences Research, Mayo Clinic, Rochester, MN. (T.L., S.A.P., M.M.M., W.K.K.). Department of Radiology, Mayo Clinic, Rochester, MN. (J.L.G., G.M.P., V.J.L., C.R.J., P.V., K.K.). Department of Neurology, Mayo Clinic, Rochester, MN. (J.G.-R., A.A.R., M.M.M., D.S.K., R.C.P.S). Department of Neurology, Mayo Clinic, Rochester, MN. (J.G.-R., A.A.R., M.M.M., D.S.K., R.C.P.S). Department of Health Sciences Research, Mayo Clinic, Rochester, MN. (T.L., S.A.P., M.M.M., W.K.K.). Department of Radiology, Mayo Clinic, Rochester, MN. (J.L.G., G.M.P., V.J.L., C.R.J., P.V., K.K.). Department of Radiology, Mayo Clinic, Rochester, MN. (J.L.G., G.M.P., V.J.L., C.R.J., P.V., K.K.). Department of Radiology, Mayo Clinic, Rochester, MN. (J.L.G., G.M.P., V.J.L., C.R.J., P.V., K.K.).</t>
  </si>
  <si>
    <t>Melbourne Dementia Research Centre, Florey Institute of Neuroscience and Mental Health, The University of Melbourne, Parkville, Australia. Clinical Memory Research Unit, Department of Clinical Sciences, Malmo, Lund University, Sweden; Memory Clinic, Skane University Hospital, Malmo, Sweden. Melbourne Dementia Research Centre, Florey Institute of Neuroscience and Mental Health, The University of Melbourne, Parkville, Australia. Clinical Memory Research Unit, Department of Clinical Sciences, Malmo, Lund University, Sweden; Memory Clinic, Skane University Hospital, Malmo, Sweden. Melbourne Dementia Research Centre, Florey Institute of Neuroscience and Mental Health, The University of Melbourne, Parkville, Australia. Melbourne Dementia Research Centre, Florey Institute of Neuroscience and Mental Health, The University of Melbourne, Parkville, Australia. Melbourne Dementia Research Centre, Florey Institute of Neuroscience and Mental Health, The University of Melbourne, Parkville, Australia. Clinical Memory Research Unit, Department of Clinical Sciences, Malmo, Lund University, Sweden; Memory Clinic, Skane University Hospital, Malmo, Sweden. Melbourne Dementia Research Centre, Florey Institute of Neuroscience and Mental Health, The University of Melbourne, Parkville, Australia. Electronic address: ashley.bush@florey.edu.au. Clinical Memory Research Unit, Department of Clinical Sciences, Malmo, Lund University, Sweden; Memory Clinic, Skane University Hospital, Malmo, Sweden. Electronic address: oskar.Hansson@med.lu.se.</t>
  </si>
  <si>
    <t>Tze Pin Ng, Gerontology Research Programme and Department of Psychological Medicine, Yong Loo Lin School of Medicine, National University of Singapore, NUHS Tower Block, 9th Floor, 1E Kent Ridge Road, Singapore 119228, Fax: 65-67772191, Tel: 65-67723478, Email: pcmngtp@nus.edu.sg.</t>
  </si>
  <si>
    <t>Department of Biostatistics, Boston University School of Public Health, Boston, MA, USA. Department of Biostatistics, Boston University School of Public Health, Boston, MA, USA. Institute for Aging Research, Albert Einstein College of Medicine, Bronx, NY, USA. Bioinformatics Program, Boston University, Boston, MA, USA. Bioinformatics Program, Boston University, Boston, MA, USA. Division of Computational Biomedicine, Department of Medicine, Boston University School of Medicine, Boston, MA, USA. Department of Medicine, Geriatrics Section, Boston University School of Medicine, Boston, MA, USA. Novartis Institutes for Biomedical Research, 22 Windsor Street, Cambridge, MA, 02139, USA. Regeneron Pharmaceuticals, 777 Old Saw Mill River Rd, Tarrytown, NY, 10591, USA. Institute for Aging Research, Albert Einstein College of Medicine, Bronx, NY, USA. Institute for Aging Research, Albert Einstein College of Medicine, Bronx, NY, USA. Department of Medicine, Geriatrics Section, Boston University School of Medicine, Boston, MA, USA. Institute for Clinical Research and Health Policy Studies, Tufts Medical Center, Boston, MA, USA. psebastiani@tuftsmedicalcenter.org.</t>
  </si>
  <si>
    <t>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Department of Cardiology, Affiliated Hospital of Jiangsu University, Zhenjiang, China. Electronic address: yuwanwei1@medmail.com.cn.</t>
  </si>
  <si>
    <t>Kennedy Institute of Rheumatology, University of Oxford, UNITED KINGDOM. Kennedy Institue of Rheumatology, University of Oxford, UNITED KINGDOM. Kennedy Institute of Rheumatology, University of Oxford, UNITED KINGDOM. Kennedy Institute of Rheumatology, University of Oxford, UNITED KINGDOM. Kennedy Institute of Rheumatology, University of Oxford, UNITED KINGDOM. NHLI, Imperial College London, UNITED KINGDOM. Kennedy Institute of Rheumatology, University of Oxford, UNITED KINGDOM. Kennedy Institute of Rheumatology, University of Oxford, UNITED KINGDOM. Medical Biochemistry, University of Amsterdam, Academic Medical Center, NETHERLANDS. Cardiovascular Research Center, University of Virginia, UNITED STATES. Cardiovascular Research Center, University of Virginia, UNITED STATES. Cardiovascular Research Center, University of Virginia, UNITED STATES. Oxford Vascular Study, Oxford University Hospitals NHS Trust, UNITED KINGDOM. Medicine, University of Oxford, UNITED KINGDOM. Medical Biochemistry, University of Amsterdam, NETHERLANDS. Cardiovascular Research Center, University of Virginia, UNITED STATES. Kennedy Institute of Rheumatology, University of Oxford, UNITED KINGDOM. Kennedy Institue of Rheumatology, University of Oxford, UNITED KINGDOM.</t>
  </si>
  <si>
    <t>Sagol School of Neuroscience, Tel Aviv University, Tel Aviv 6997801, Israel. Department of Neurobiology, The School of Neurobiology, Biochemistry and Biophysics, The George S. Wise Faculty of Life Sciences, Tel Aviv University, Tel Aviv 6997801, Israel. Department of Neurobiology, The School of Neurobiology, Biochemistry and Biophysics, The George S. Wise Faculty of Life Sciences, Tel Aviv University, Tel Aviv 6997801, Israel; Sagol School of Neuroscience, Tel Aviv University, Tel Aviv 6997801, Israel. Electronic address: anan@tauex.tau.ac.il.</t>
  </si>
  <si>
    <t>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Institute of Hypertension, Jiangsu Province Hospital of Chinese Medicine, Affiliated Hospital of Nanjing University of Chinese Medicine, Nanjing, Jiangsu, China. Electronic address: liumingxinghua@163.com. Institute of Hypertension, Jiangsu Province Hospital of Chinese Medicine, Affiliated Hospital of Nanjing University of Chinese Medicine, Nanjing, Jiangsu, China. Electronic address: jsszyyfzy@163.com.</t>
  </si>
  <si>
    <t>Neurobiology Group, Division of Biochemical Sciences, CSIR-National Chemical Laboratory (CSIR-NCL), Dr. Homi Bhabha Road, Pune, 411008, India. Academy of Scientific and Innovative Research (AcSIR), Ghaziabad, 201002, India. Neurobiology Group, Division of Biochemical Sciences, CSIR-National Chemical Laboratory (CSIR-NCL), Dr. Homi Bhabha Road, Pune, 411008, India. Academy of Scientific and Innovative Research (AcSIR), Ghaziabad, 201002, India. Neurobiology Group, Division of Biochemical Sciences, CSIR-National Chemical Laboratory (CSIR-NCL), Dr. Homi Bhabha Road, Pune, 411008, India. s.chinnathambi@ncl.res.in. Academy of Scientific and Innovative Research (AcSIR), Ghaziabad, 201002, India. s.chinnathambi@ncl.res.in.</t>
  </si>
  <si>
    <t>C2N Diagnostics, 20 S Sarah Street, St. Louis, MO, 63108, USA. twest@c2n.com. C2N Diagnostics, 20 S Sarah Street, St. Louis, MO, 63108, USA. C2N Diagnostics, 20 S Sarah Street, St. Louis, MO, 63108, USA. C2N Diagnostics, 20 S Sarah Street, St. Louis, MO, 63108, USA. C2N Diagnostics, 20 S Sarah Street, St. Louis, MO, 63108, USA. C2N Diagnostics, 20 S Sarah Street, St. Louis, MO, 63108, USA. C2N Diagnostics, 20 S Sarah Street, St. Louis, MO, 63108, USA. C2N Diagnostics, 20 S Sarah Street, St. Louis, MO, 63108, USA. C2N Diagnostics, 20 S Sarah Street, St. Louis, MO, 63108, USA. Department of Neurology, Hope Center for Neurological Disorders, Knight Alzheimer's Disease Research Center, Washington University School of Medicine, St. Louis, MO, 63110, USA. Department of Neurology, Hope Center for Neurological Disorders, Knight Alzheimer's Disease Research Center, Washington University School of Medicine, St. Louis, MO, 63110, USA. C2N Diagnostics, 20 S Sarah Street, St. Louis, MO, 63108, USA. C2N Diagnostics, 20 S Sarah Street, St. Louis, MO, 63108, USA. C2N Diagnostics, 20 S Sarah Street, St. Louis, MO, 63108, USA. C2N Diagnostics, 20 S Sarah Street, St. Louis, MO, 63108, USA.</t>
  </si>
  <si>
    <t>College of Food Science and Engineering, Ocean University of China, Qingdao, 266003, Shandong, China. zhangtiantian@ouc.edu.cn. College of Food Science and Engineering, Ocean University of China, Qingdao, 266003, Shandong, China. zhangtiantian@ouc.edu.cn. College of Food Science and Engineering, Ocean University of China, Qingdao, 266003, Shandong, China. zhangtiantian@ouc.edu.cn. College of Food Science and Engineering, Ocean University of China, Qingdao, 266003, Shandong, China. zhangtiantian@ouc.edu.cn and Laboratory of Marine Drugs and Bioproducts, Pilot National Laboratory for Marine Science and Technology (Qingdao), Qingdao 266237, Shandong Province, P.R. China. Rutgers, The State University of New Jersey, Department of Food Science, 65 Dudley Road, New Brunswick, New Jersey 08901, USA. Laboratory of Nutrition Biochemistry, Department of Applied Biochemistry and Food Science, Saga University, Saga 8408502, Japan. College of Food Science and Engineering, Ocean University of China, Qingdao, 266003, Shandong, China. zhangtiantian@ouc.edu.cn and Laboratory of Marine Drugs and Bioproducts, Pilot National Laboratory for Marine Science and Technology (Qingdao), Qingdao 266237, Shandong Province, P.R. China. College of Food Science and Engineering, Ocean University of China, Qingdao, 266003, Shandong, China. zhangtiantian@ouc.edu.cn.</t>
  </si>
  <si>
    <t>Hormone Laboratory, Department of Medical Biochemistry and Pharmacology, Haukeland University Hospital, 5021 Bergen, Norway; Mohn Nutrition Research Laboratory, Department of Clinical Science, University of Bergen, 5020 Bergen, Norway. Electronic address: elise.grytten@uib.no. Hormone Laboratory, Department of Medical Biochemistry and Pharmacology, Haukeland University Hospital, 5021 Bergen, Norway; Mohn Nutrition Research Laboratory, Department of Clinical Science, University of Bergen, 5020 Bergen, Norway. Electronic address: johnny.laupsa-borge@uib.no. Department of Clinical Science, University of Bergen, 5020 Bergen, Norway. Electronic address: pavol.bohov@uib.no. Department of Clinical Science, University of Bergen, 5020 Bergen, Norway. Electronic address: Bodil.Bjorndal@hvl.no. Department of Clinical Science, University of Bergen, 5020 Bergen, Norway. Electronic address: elin.strand@helse-bergen.no. Department of Clinical Science, University of Bergen, 5020 Bergen, Norway. Electronic address: Jon.Skorve@uib.no. Department of Heart Disease, Haukeland University Hospital, 5021 Bergen, Norway; Department of Clinical Science, University of Bergen, 5020 Bergen, Norway. Electronic address: jan.erik.nordrehaug@sus.no. Department of Clinical Science, University of Bergen, 5020 Bergen, Norway. Electronic address: Rolf.Berge@uib.no. Department of Heart Disease, Haukeland University Hospital, 5021 Bergen, Norway. Electronic address: espen.rostrup@me.com. Hormone Laboratory, Department of Medical Biochemistry and Pharmacology, Haukeland University Hospital, 5021 Bergen, Norway; Mohn Nutrition Research Laboratory, Department of Clinical Science, University of Bergen, 5020 Bergen, Norway. Electronic address: gunnar.mellgren@uib.no. Hormone Laboratory, Department of Medical Biochemistry and Pharmacology, Haukeland University Hospital, 5021 Bergen, Norway; Mohn Nutrition Research Laboratory, Department of Clinical Science, University of Bergen, 5020 Bergen, Norway. Electronic address: simon.dankel@uib.no. Department of Heart Disease, Haukeland University Hospital, 5021 Bergen, Norway; Mohn Nutrition Research Laboratory, Department of Clinical Science, University of Bergen, 5020 Bergen, Norway. Electronic address: ottar.kjell.nygard@helse-bergen.no.</t>
  </si>
  <si>
    <t>School of Sociology and Anthropology, Sun Yat-sen University, Guangzhou, Guangdong, 510275, China. Electronic address: zhangy853@sysu.edu.cn. Global Health Research Center, Duke Kunshan University, Kunshan, Jiangsu, 215374, China. Electronic address: xurui.jin@dukekunshan.edu.cn. Department of Neurology, Duke University of Medicine, Durham, NC, 27710, USA. Electronic address: michael.lutz@duke.edu. Department of Family Medicine, St. Mary's Hospital, College of Medicine, The Catholic University of Korea, Gyeonggi-do, 11765, Republic of Korea. Electronic address: kolpos@daum.net. Public Health, Department of Social Medicine, Osaka University Graduate School of Medicine, Osaka, 565-0871, Japan. Electronic address: liu@pbhel.med.osaka-u.ac.jp. Department of Sociology, Carolina Population Center, Carolina Center for Genome Sciences, University of North Carolina at Chapel Hill, Chapel Hill, NC, 27599, USA. Electronic address: guang_guo@unc.edu. Center for Healthy Aging and Development Studies, National School of Development, Peking University, Beijing, 100871, China; Center for the Study of Aging and Human Development and Geriatrics Division, Medical School of Duke University, Durham, NC, 27710, USA. Electronic address: zengyi@nsd.pku.edu.cn. Center for Healthy Aging and Development Studies, National School of Development, Peking University, Beijing, 100871, China; Center for the Study of Aging and Human Development and Geriatrics Division, Medical School of Duke University, Durham, NC, 27710, USA. Electronic address: yaoyao@nsd.pku.edu.cn.</t>
  </si>
  <si>
    <t>Key Laboratory of Molecular Cardiovascular Science, Ministry of Education, Peking University Health Science Center, 100191, Beijing, China. Department of Pathogen Biology, School of Basic Medical Sciences, Peking University Health Science Center, 100191, Beijing, China. Department of Physiology, School of Basic Medical Sciences, Chongqing Medical University, 400016, Chongqing, China. Department of Pathogen Biology, School of Basic Medical Sciences, Peking University Health Science Center, 100191, Beijing, China. Department of Pathogen Biology, School of Basic Medical Sciences, Peking University Health Science Center, 100191, Beijing, China. Department of Pathogen Biology, School of Basic Medical Sciences, Peking University Health Science Center, 100191, Beijing, China. Department of Pathogen Biology, School of Basic Medical Sciences, Peking University Health Science Center, 100191, Beijing, China. Department of Pathogen Biology, School of Basic Medical Sciences, Peking University Health Science Center, 100191, Beijing, China. Key Laboratory of Molecular Cardiovascular Science, Ministry of Education, Peking University Health Science Center, 100191, Beijing, China. Key Laboratory of Molecular Cardiovascular Science, Ministry of Education, Peking University Health Science Center, 100191, Beijing, China. yongfenqi@163.com. Department of Pathogen Biology, School of Basic Medical Sciences, Peking University Health Science Center, 100191, Beijing, China. yongfenqi@163.com. Department of Physiology and Neurobiology, Medical College of Soochow University, 215123, Suzhou, China. wwlu@suda.edu.cn.</t>
  </si>
  <si>
    <t>Department of Medical Engineering, Yonsei University College of Medicine, Seoul, Republic of Korea. Department of Medical Engineering, Yonsei University College of Medicine, Seoul, Republic of Korea. The Institute of Vision Research, Department of Ophthalmology, Yonsei University College of Medicine, Seoul, Republic of Korea. Department of Medical Engineering, Yonsei University College of Medicine, Seoul, Republic of Korea. Department of Ophthalmology, Yonsei University College of Medicine, Seoul, Republic of Korea. Cardiology Division, Severance Hospital, Yonsei University College of Medicine, Seoul, Republic of Korea.</t>
  </si>
  <si>
    <t>Network Aging Research, Heidelberg University, Heidelberg, Germany. h.stocker@dkfz-heidelberg.de. Division of Clinical Epidemiology and Aging Research, German Cancer Research Center, Heidelberg, Germany. h.stocker@dkfz-heidelberg.de. Medical Faculty, Heidelberg University, Heidelberg, Germany. h.stocker@dkfz-heidelberg.de. Department of Biophysics, Competence Center for Biospectroscopy, Ruhr-University Bochum, Bochum, Germany. Faculty of Biology and Biotechnology, Department of Biophysics, Ruhr University Bochum, Bochum, Germany. Department of Translational Research in Psychiatry, Max Planck Institute of Psychiatry, Munich, Germany. Network Aging Research, Heidelberg University, Heidelberg, Germany. Division of Clinical Epidemiology and Aging Research, German Cancer Research Center, Heidelberg, Germany. Medical Faculty, Heidelberg University, Heidelberg, Germany. Department of Psychiatry, Psychotherapy and Psychosomatics, University of Halle, Halle, Germany. Department of Psychiatry, Psychotherapy and Psychosomatics, University of Halle, Halle, Germany. Saarland Cancer Registry, Saarbrucken, Germany. Network Aging Research, Heidelberg University, Heidelberg, Germany. Division of Clinical Epidemiology and Aging Research, German Cancer Research Center, Heidelberg, Germany. Department of Biophysics, Competence Center for Biospectroscopy, Ruhr-University Bochum, Bochum, Germany. Faculty of Biology and Biotechnology, Department of Biophysics, Ruhr University Bochum, Bochum, Germany. Department of Biophysics, Competence Center for Biospectroscopy, Ruhr-University Bochum, Bochum, Germany. Faculty of Biology and Biotechnology, Department of Biophysics, Ruhr University Bochum, Bochum, Germany. Network Aging Research, Heidelberg University, Heidelberg, Germany. Division of Clinical Epidemiology and Aging Research, German Cancer Research Center, Heidelberg, Germany.</t>
  </si>
  <si>
    <t>Department of Neurology, Qingdao Municipal Hospital, Dalian Medical University, Dalian, China. Department of Neurology, Qingdao Municipal Hospital, Qingdao University, Qingdao, China. Department of Neurology, Qingdao Municipal Hospital, Qingdao University, Qingdao, China. Clinical Research Center, Qingdao Municipal Hospital, Qingdao University, Qingdao, China. Department of Neurology, Qingdao Municipal Hospital, Dalian Medical University, Dalian, China. Department of Neurology, Qingdao Municipal Hospital, Qingdao University, Qingdao, China. Department of Neurology, Qingdao Municipal Hospital, Qingdao University, Qingdao, China.</t>
  </si>
  <si>
    <t>University of Pittsburgh, School of Nursing, Pittsburgh, PA, USA. University of Pittsburgh, Department of Biostatistics, Pittsburgh, PA, USA. University of Pittsburgh, School of Medicine, Department of Neurology, Pittsburgh, PA, USA. University of Pittsburgh, Alzheimer's Disease Research Center, Pittsburgh, PA, USA. University of Pittsburgh, School of Nursing, Pittsburgh, PA, USA. University of Pittsburgh, Alzheimer's Disease Research Center, Pittsburgh, PA, USA. University of Pittsburgh, School of Nursing, Pittsburgh, PA, USA. University of Pittsburgh, Department of Human Genetics, Pittsburgh, PA, USA.</t>
  </si>
  <si>
    <t>Department of Clinical Sciences, Lund University, Skane University Hospital, 20502, Malmo, Sweden. Electronic address: megan.mulholland@med.lu.se. Department of Clinical Sciences, Lund University, Skane University Hospital, 20502, Malmo, Sweden. Division of Clinical Chemistry, Department of Laboratory Medicine, Karolinska Institutet, S-14183, Stockholm, Sweden. Department of Clinical Sciences, Lund University, Skane University Hospital, 20502, Malmo, Sweden. Department of Clinical Sciences, Lund University, Skane University Hospital, 20502, Malmo, Sweden. Department of Clinical Sciences, Lund University, Skane University Hospital, 20502, Malmo, Sweden. Division of Clinical Chemistry, Department of Laboratory Medicine, Karolinska Institutet, S-14183, Stockholm, Sweden; Clinical Chemistry, Karolinska University Laboratory, Karolinska University Hospital, SE-141 86, Stockholm, Sweden. Department of Clinical Sciences, Lund University, Skane University Hospital, 20502, Malmo, Sweden. Electronic address: daniel.engelbertsen@med.lu.se.</t>
  </si>
  <si>
    <t>Department of Neurology and Neurosurgery Escola Paulista de Medicina, Federal University of Sao Paulo (UNIFESP), Sao Paulo, SP, Brazil. Department of Neurology and Neurosurgery Escola Paulista de Medicina, Federal University of Sao Paulo (UNIFESP), Sao Paulo, SP, Brazil. Department of Neurology and Neurosurgery Escola Paulista de Medicina, Federal University of Sao Paulo (UNIFESP), Sao Paulo, SP, Brazil. Department of Biophysics, Escola Paulista de Medicina, Federal University of Sao Paulo (UNIFESP), Sao Paulo, SP, Brazil. Department of Neurology and Neurosurgery Escola Paulista de Medicina, Federal University of Sao Paulo (UNIFESP), Sao Paulo, SP, Brazil. Department of Neurology and Neurosurgery Escola Paulista de Medicina, Federal University of Sao Paulo (UNIFESP), Sao Paulo, SP, Brazil. Department of Neurology and Neurosurgery Escola Paulista de Medicina, Federal University of Sao Paulo (UNIFESP), Sao Paulo, SP, Brazil.</t>
  </si>
  <si>
    <t>First Teaching Hospital of Tianjin University of Traditional Chinese Medicine, Tianjin, China. Tianjin University of Traditional Chinese Medicine, Tianjin, China. First Teaching Hospital of Tianjin University of Traditional Chinese Medicine, Tianjin, China. Tianjin University of Traditional Chinese Medicine, Tianjin, China. Tianjin University of Traditional Chinese Medicine, Tianjin, China.</t>
  </si>
  <si>
    <t>Department of Traditional Chinese Medicine, Sun Yat-sen Memorial Hospital, SunYat-sen University, Guangzhou 510120, Guangdong, China. Department of Obstetrics and Gynecology, Sun Yat-sen Memorial Hospital, Sun Yat-sen University, Guangzhou 510120, Guangdong, China. Department of Traditional Chinese Medicine, Sun Yat-sen Memorial Hospital, SunYat-sen University, Guangzhou 510120, Guangdong, China. Department of Traditional Chinese Medicine, Sun Yat-sen Memorial Hospital, SunYat-sen University, Guangzhou 510120, Guangdong, China. Department of Traditional Chinese Medicine, Sun Yat-sen Memorial Hospital, SunYat-sen University, Guangzhou 510120, Guangdong, China. Department of Traditional Chinese Medicine, Sun Yat-sen Memorial Hospital, SunYat-sen University, Guangzhou 510120, Guangdong, China.</t>
  </si>
  <si>
    <t>The Taub Institute for Research in Alzheimer's Disease and the Aging Brain, Columbia University, New York, USA. The Taub Institute for Research in Alzheimer's Disease and the Aging Brain, Columbia University, New York, USA. The Department of Neurology, Columbia University, New York, USA. The Gertrude H. Sergievsky Center, Columbia University, New York, USA. The Taub Institute for Research in Alzheimer's Disease and the Aging Brain, Columbia University, New York, USA. The Department of Neurology, Columbia University, New York, USA. The Gertrude H. Sergievsky Center, Columbia University, New York, USA. The Taub Institute for Research in Alzheimer's Disease and the Aging Brain, Columbia University, New York, USA. The Department of Neurology, Columbia University, New York, USA. The Gertrude H. Sergievsky Center, Columbia University, New York, USA. The Department of Epidemiology, Joseph P. Mailman School of Public Health, Columbia University, New York, USA. The Taub Institute for Research in Alzheimer's Disease and the Aging Brain, Columbia University, New York, USA. The Department of Neurology, Columbia University, New York, USA. The Department of Epidemiology, Joseph P. Mailman School of Public Health, Columbia University, New York, USA. The Taub Institute for Research in Alzheimer's Disease and the Aging Brain, Columbia University, New York, USA. The Department of Neurology, Columbia University, New York, USA. The Gertrude H. Sergievsky Center, Columbia University, New York, USA. The Department of Epidemiology, Joseph P. Mailman School of Public Health, Columbia University, New York, USA. The Taub Institute for Research in Alzheimer's Disease and the Aging Brain, Columbia University, New York, USA. The Department of Neurology, Columbia University, New York, USA. The Gertrude H. Sergievsky Center, Columbia University, New York, USA. The Department of Epidemiology, Joseph P. Mailman School of Public Health, Columbia University, New York, USA.</t>
  </si>
  <si>
    <t>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Laboratory of Metabolism, Center for Cancer Research, National Cancer Institute, NIH, Bethesda, Maryland, USA. Peking Union Medical College Hospital, Chinese Academy of Medical Sciences &amp; Peking Union Medical College,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Laboratory of Metabolism, Center for Cancer Research, National Cancer Institute, NIH, Bethesda, Maryland, USA. Laboratory of Metabolism, Center for Cancer Research, National Cancer Institute, NIH, Bethesda, Maryland, USA.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 Peking Union Medical College Hospital, Chinese Academy of Medical Sciences &amp; Peking Union Medical College, Beijing, China. Laboratory of Metabolism, Center for Cancer Research, National Cancer Institute, NIH, Bethesda, Maryland, USA. Peking Union Medical College Hospital, Chinese Academy of Medical Sciences &amp; Peking Union Medical College, Beijing, China. Laboratory of Metabolism, Center for Cancer Research, National Cancer Institute, NIH, Bethesda, Maryland, USA. Department of Physiology and Pathophysiology, School of Basic Medical Sciences, Peking University, and the Key Laboratory of Molecular Cardiovascular Science, Ministry of Education, Beijing, China. Center of Basic Medical Research, Institute of Medical Innovation and Research, Third Hospital, Peking University, Beijing, China. Center for Obesity and Metabolic Disease Research, School of Basic Medical Sciences, Peking University, Beijing, China.</t>
  </si>
  <si>
    <t>Department of Diagnostic Radiology, The University of Hong Kong, Hong Kong. Alzheimer's Disease Research Network, The University of Hong Kong, Hong Kong. Department of Diagnostic Radiology, The University of Hong Kong, Hong Kong. State Key Laboratory of Brain and Cognitive Sciences, The University of Hong Kong, Hong Kong. Department of Educational Psychology, Chinese University of Hong Kong, Hong Kong. Department of Social Work and Administration, The University of Hong Kong, Hong Kong. Department of Social Work and Administration, The University of Hong Kong, Hong Kong. School of Biomedical Sciences, The University of Hong Kong, Hong Kong. Department of Educational Psychology, Chinese University of Hong Kong, Hong Kong. Alzheimer Disease Research Centre, University of Pittsburgh, Pittsburgh, Pennsylvania, USA. Department of Diagnostic Radiology, The University of Hong Kong, Hong Kong. Alzheimer's Disease Research Network, The University of Hong Kong, Hong Kong. State Key Laboratory of Brain and Cognitive Sciences, The University of Hong Kong, Hong Kong.</t>
  </si>
  <si>
    <t>Department of Neurology, University of Kansas Medical Center, Kansas City, KS, USA. University of Kansas Alzheimer's Disease Center, Kansas City, KS, USA. Department of Biochemistry and Molecular Biology, University of Kansas Medical Center, Kansas City, KS, USA. Department of Neurology, University of Kansas Medical Center, Kansas City, KS, USA. University of Kansas Alzheimer's Disease Center, Kansas City, KS, USA. University of Kansas Alzheimer's Disease Center, Kansas City, KS, USA. Department of Biochemistry and Molecular Biology, University of Kansas Medical Center, Kansas City, KS, USA. University of Kansas Alzheimer's Disease Center, Kansas City, KS, USA. Department of Molecular and Integrative Physiology, University of Kansas Medical Center, Kansas City, KS, USA. University of Kansas Alzheimer's Disease Center, Kansas City, KS, USA. University of Kansas Alzheimer's Disease Center, Kansas City, KS, USA. University of Kansas Alzheimer's Disease Center, Kansas City, KS, USA. University of Kansas Alzheimer's Disease Center, Kansas City, KS, USA. Department of Biostatistics and Data Science, University of Kansas Medical Center, Kansas City, KS, USA. Department of Biostatistics and Data Science, University of Kansas Medical Center, Kansas City, KS, USA. Department of Biostatistics and Data Science, University of Kansas Medical Center, Kansas City, KS, USA. University of Kansas Alzheimer's Disease Center, Kansas City, KS, USA. Department of Pathology &amp; Laboratory Medicine, University of Kansas Medical Center, Kansas City, KS, USA. University of Kansas Alzheimer's Disease Center, Kansas City, KS, USA. Department of Pathology &amp; Laboratory Medicine, University of Kansas Medical Center, Kansas City, KS, USA. Department of Neurology, University of Kansas Medical Center, Kansas City, KS, USA. University of Kansas Alzheimer's Disease Center, Kansas City, KS, USA. Department of Neurology, University of Kansas Medical Center, Kansas City, KS, USA. University of Kansas Alzheimer's Disease Center, Kansas City, KS, USA. Department of Biochemistry and Molecular Biology, University of Kansas Medical Center, Kansas City, KS, USA. Department of Molecular and Integrative Physiology, University of Kansas Medical Center, Kansas City, KS, USA.</t>
  </si>
  <si>
    <t>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Science and Food Hygiene, Xiangya School of Public Health, Central South University, Changsha, 410078, China. Department of Preventive Medicine, Changzhi Medical College, Changzhi, 046000,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Neurologysurgery, Tongji Hospital, Tongji Medical College, Huazhong University of Science and Technology, Wuhan, 430030, China. Department of Neurologysurgery, Tongji Hospital,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 Department of Nutrition and Food Hygiene, School of Public Health, Tongji Medical College, Huazhong University of Science and Technology, Wuhan, 430030, China. Hubei Key Laboratory of Food Nutrition and Safety, School of Public Health, Tongji Medical College, Huazhong University of Science and Technology, Wuhan, 430030, China. Ministry of Education Key Laboratory of Environment, School of Public Health, Tongji Medical College, Huazhong University of Science and Technology, Wuhan, 430030, China.</t>
  </si>
  <si>
    <t>Quantitative Sciences Unit, Department of Medicine, Stanford University School of Medicine, Stanford University, Stanford, California. Department of Neurology, Stanford University School of Medicine, Stanford University, Stanford, California. Quantitative Sciences Unit, Department of Medicine, Stanford University School of Medicine, Stanford University, Stanford, California. Department of Neurology, Stanford University School of Medicine, Stanford University, Stanford, California. Division of Cancer Epidemiology and Genetics, National Cancer Institute, Bethesda, Maryland. Division of Cancer Epidemiology and Genetics, National Cancer Institute, Bethesda, Maryland. Department of Neurology, Stanford University School of Medicine, Stanford University, Stanford, California. Department of Biostatistics, Johns Hopkins University, Baltimore, Maryland. Quantitative Sciences Unit, Department of Medicine, Stanford University School of Medicine, Stanford University, Stanford, California. Stanford Cancer Institute, Stanford University School of Medicine, Stanford University, Stanford, California. Department of Neurosurgery, Stanford University School of Medicine, Stanford University, Stanford, California.</t>
  </si>
  <si>
    <t>National Clinical Research Center for Chinese Medicine Acupuncture and Moxibustion, First Teaching Hospital of Tianjin University of Traditional Chinese Medicine, Tianjin, China; Department of Cardiology, First Teaching Hospital of Tianjin University of Traditional Chinese Medicine, Tianjin, China. National Clinical Research Center for Chinese Medicine Acupuncture and Moxibustion, First Teaching Hospital of Tianjin University of Traditional Chinese Medicine, Tianjin, China; Department of Cardiology, First Teaching Hospital of Tianjin University of Traditional Chinese Medicine, Tianjin, China. National Clinical Research Center for Chinese Medicine Acupuncture and Moxibustion, First Teaching Hospital of Tianjin University of Traditional Chinese Medicine, Tianjin, China; Department of Cardiology, First Teaching Hospital of Tianjin University of Traditional Chinese Medicine, Tianjin, China. Department of Cardiology, First Teaching Hospital of Tianjin University of Traditional Chinese Medicine, Tianjin, China. Department of Cardiology, First Teaching Hospital of Tianjin University of Traditional Chinese Medicine, Tianjin, China. Electronic address: tjzhtcm@163.com.</t>
  </si>
  <si>
    <t>Division of Clinical Geriatrics, Department of Neurobiology Care Sciences and Society, Karolinska Institutet, Stockholm, Sweden. Theme Aging, Karolinska University Hospital, Stockholm, Sweden. Department of Psychology, Stockholm University, Sweden. Division of Clinical Geriatrics, Department of Neurobiology Care Sciences and Society, Karolinska Institutet, Stockholm, Sweden. Division of Clinical Geriatrics, Department of Neurobiology Care Sciences and Society, Karolinska Institutet, Stockholm, Sweden. Theme Aging, Karolinska University Hospital, Stockholm, Sweden.</t>
  </si>
  <si>
    <t>Department of Blood Purification, Beijing Chao-Yang Hospital, Capital Medical University, Beijing 100020, China. Department of Blood Purification, Beijing Chao-Yang Hospital, Capital Medical University, Beijing 100020, China. Department of Blood Purification, Beijing Chao-Yang Hospital, Capital Medical University, Beijing 100020, China.</t>
  </si>
  <si>
    <t>Laboratorium fur Organische Chemie, ETH Zurich Vladimir-Prelog-Weg 3 CH-8093 Zurich Switzerland yamakoshi@org.chem.ethz.ch. Department of Radiology, Institute for Translational Medicine and Therapeutics, University of Pennsylvania John Morgan 198, 3620 Hamilton Walk Philadelphia PA19104 USA rongzhou@pennmedicine.upenn.edu. Department of Genome Medicine, Tokyo Metropolitan Institute of Medical Science 2-1-6 Kamikitazawa, Setagaya Tokyo 156-8506 Japan. Centre de Biophysique Moleculaire, CNRS UPR 4301, Universite dOrleans Rue Charles Sadron, 45071 Orleans Cedex 2 France. Institut fur Geochemie und Petrologie, ETH Zurich Clausiusstrasse 25 CH-8092 Zurich Switzerland. Institute for Chemical and Bioengineering, ETH Zurich Vladimir-Prelog-Weg 1 CH-8093 Zurich Switzerland. Department of Systems Pharmacology and Translational Therapeutics, University of Pennsylvania 3400 Civic Center Boulevard Philadelphia PA19104 USA. Department of Systems Pharmacology and Translational Therapeutics, University of Pennsylvania 3400 Civic Center Boulevard Philadelphia PA19104 USA. Scientific Center for Optical and Electron Microscopy, ETH Zurich Auguste-Piccard-Hof 1 Zurich CH-8093 Switzerland. University of Applied Science and Arts Western Switzerland Bd de Perolles 80 CH-1700 Fribourg Switzerland. Laboratorium fur Organische Chemie, ETH Zurich Vladimir-Prelog-Weg 3 CH-8093 Zurich Switzerland yamakoshi@org.chem.ethz.ch. Laboratorium fur Organische Chemie, ETH Zurich Vladimir-Prelog-Weg 3 CH-8093 Zurich Switzerland yamakoshi@org.chem.ethz.ch. Laboratorium fur Organische Chemie, ETH Zurich Vladimir-Prelog-Weg 3 CH-8093 Zurich Switzerland yamakoshi@org.chem.ethz.ch. Institute for Chemical and Bioengineering, ETH Zurich Vladimir-Prelog-Weg 1 CH-8093 Zurich Switzerland. Department of Genome Medicine, Tokyo Metropolitan Institute of Medical Science 2-1-6 Kamikitazawa, Setagaya Tokyo 156-8506 Japan. Department of Radiology, Institute for Translational Medicine and Therapeutics, University of Pennsylvania John Morgan 198, 3620 Hamilton Walk Philadelphia PA19104 USA rongzhou@pennmedicine.upenn.edu. Laboratorium fur Organische Chemie, ETH Zurich Vladimir-Prelog-Weg 3 CH-8093 Zurich Switzerland yamakoshi@org.chem.ethz.ch.</t>
  </si>
  <si>
    <t>Institute of Clinical Medicine, The Second Affiliated Hospital of Hainan Medical University, Haikou, 570100 Hainan, China. Institute of Clinical Medicine, The Second Affiliated Hospital of Hainan Medical University, Haikou, 570100 Hainan, China. Institute of Clinical Medicine, The Second Affiliated Hospital of Hainan Medical University, Haikou, 570100 Hainan, China. Department of Pathology, The First Affiliated Hospital of Anhui Medical University, Hefei, 230032 Anhui, China. The First School of Clinical Medicine, Anhui Medical University, Hefei, 230032 Anhui, China. The First School of Clinical Medicine, Anhui Medical University, Hefei, 230032 Anhui, China. Department of Pathophysiology, School of Basic Medical Sciences, Anhui Medical University, Hefei, 230032 Anhui, China.</t>
  </si>
  <si>
    <t>Laboratory of Medical Pharmaceutics, Kobe Pharmaceutical University Kobe Japan. Division of Cardiovascular Medicine, Department of Internal Medicine, Kobe University Graduate School of Medicine Kobe Japan. Indonesian Medical Education and Research Institute, Faculty of Medicine, Universitas Indonesia Jakarta Indonesia. Laboratory of Medical Pharmaceutics, Kobe Pharmaceutical University Kobe Japan. Division of Cardiovascular Medicine, Department of Internal Medicine, Kobe University Graduate School of Medicine Kobe Japan. Laboratory of Medical Pharmaceutics, Kobe Pharmaceutical University Kobe Japan.</t>
  </si>
  <si>
    <t>Neuroscience, Istituto di Ricerche Farmacologiche Mario Negri, Milano, Lombardia, Italy.</t>
  </si>
  <si>
    <t>State Key Laboratory of Natural Medicines, Department of Pharmacology, China Pharmaceutical University, Nanjing, China. State Key Laboratory of Natural Medicines, Department of Pharmacology, China Pharmaceutical University, Nanjing, China. Pathophysiology Department, The Fourth Affiliated Hospital of Anhui Medical University, Hefei,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Pathophysiology Department, The Fourth Affiliated Hospital of Anhui Medical University, Hefei, China. Anhui Yizhiben Center for Judicial Expertise, Hefei, China. Pathophysiology Department, The Fourth Affiliated Hospital of Anhui Medical University, Hefei, China. Anhui Yizhiben Center for Judicial Expertise, Hefei, China. Center for Scientific Research of Anhui Medical University, Hefei, China. State Key Laboratory of Natural Medicines, Department of Pharmacology, China Pharmaceutical University, Nanjing, China. State Key Laboratory of Natural Medicines, Department of Pharmacology, China Pharmaceutical University, Nanjing, China. State Key Laboratory of Natural Medicines, Department of Pharmacology, China Pharmaceutical University, Nanjing, China. Pathophysiology Department, The Fourth Affiliated Hospital of Anhui Medical University, Hefei, China. Anhui Yizhiben Center for Judicial Expertise, Hefei, China. State Key Laboratory of Natural Medicines, Department of Pharmacology, China Pharmaceutical University, Nanjing, China.</t>
  </si>
  <si>
    <t>Division of Clinical Geriatrics, Department of Neurobiology, Karolinska Institutet, Center for Alzheimer Research, Care Sciences, and Society, Stockholm, Sweden. Division of Clinical Geriatrics, Department of Neurobiology, Karolinska Institutet, Center for Alzheimer Research, Care Sciences, and Society, Stockholm, Sweden. Division of Clinical Geriatrics, Department of Neurobiology, Karolinska Institutet, Center for Alzheimer Research, Care Sciences, and Society, Stockholm, Sweden. Division of Clinical Geriatrics, Department of Neurobiology, Karolinska Institutet, Center for Alzheimer Research, Care Sciences, and Society, Stockholm, Sweden. Department of Clinical Neuroscience, Karolinska Institutet, Stockholm, Sweden. Department of Neuroradiology, Karolinska University Hospital, Stockholm, Sweden. Division of Clinical Geriatrics, Department of Neurobiology, Karolinska Institutet, Center for Alzheimer Research, Care Sciences, and Society, Stockholm, Sweden. Department of Clinical Neuroscience, Karolinska Institutet, Stockholm, Sweden. Department of Neuroradiology, Karolinska University Hospital, Stockholm, Sweden. Division of Clinical Geriatrics, Department of Neurobiology, Karolinska Institutet, Center for Alzheimer Research, Care Sciences, and Society, Stockholm, Sweden. Division of Clinical Geriatrics, Department of Neurobiology, Karolinska Institutet, Center for Alzheimer Research, Care Sciences, and Society, Stockholm, Sweden. Department of Clinical Neuroscience, Karolinska Institutet, Stockholm, Sweden. Department of Neuroradiology, Karolinska University Hospital, Stockholm, Sweden. Division of Clinical Geriatrics, Department of Neurobiology, Karolinska Institutet, Center for Alzheimer Research, Care Sciences, and Society, Stockholm, Sweden. Division of Clinical Geriatrics, Department of Neurobiology, Karolinska Institutet, Center for Alzheimer Research, Care Sciences, and Society, Stockholm, Sweden. Division of Clinical Geriatrics, Department of Neurobiology, Karolinska Institutet, Center for Alzheimer Research, Care Sciences, and Society, Stockholm, Sweden. Department of Neuroimaging, Institute of Psychiatry, Centre for Neuroimaging Sciences, Psychology and Neuroscience, King's College London, London, United Kingdom.</t>
  </si>
  <si>
    <t>Grupo de Genetica Molecular Humana, Departamento de Biologia, Universidad del Valle, Cali, Colombia. Grupo de Genetica Molecular Humana, Departamento de Biologia, Universidad del Valle, Cali, Colombia. Grupo de Genetica Molecular Humana, Departamento de Biologia, Universidad del Valle, Cali, Colombia. Electronic address: guillermo.barreto@correounivalle.edu.co.</t>
  </si>
  <si>
    <t>https://www.ncbi.nlm.nih.gov/pubmed/34110700/</t>
  </si>
  <si>
    <t>https://www.ncbi.nlm.nih.gov/pubmed/33766515/</t>
  </si>
  <si>
    <t>https://www.ncbi.nlm.nih.gov/pubmed/33771840/</t>
  </si>
  <si>
    <t>https://www.ncbi.nlm.nih.gov/pubmed/33772041/</t>
  </si>
  <si>
    <t>https://www.ncbi.nlm.nih.gov/pubmed/33772049/</t>
  </si>
  <si>
    <t>https://www.ncbi.nlm.nih.gov/pubmed/33773595/</t>
  </si>
  <si>
    <t>https://www.ncbi.nlm.nih.gov/pubmed/33774166/</t>
  </si>
  <si>
    <t>https://www.ncbi.nlm.nih.gov/pubmed/33775772/</t>
  </si>
  <si>
    <t>https://www.ncbi.nlm.nih.gov/pubmed/33775808/</t>
  </si>
  <si>
    <t>https://www.ncbi.nlm.nih.gov/pubmed/33775867/</t>
  </si>
  <si>
    <t>https://www.ncbi.nlm.nih.gov/pubmed/33776373/</t>
  </si>
  <si>
    <t>https://www.ncbi.nlm.nih.gov/pubmed/33777314/</t>
  </si>
  <si>
    <t>https://www.ncbi.nlm.nih.gov/pubmed/33777911/</t>
  </si>
  <si>
    <t>https://www.ncbi.nlm.nih.gov/pubmed/33778018/</t>
  </si>
  <si>
    <t>https://www.ncbi.nlm.nih.gov/pubmed/33779822/</t>
  </si>
  <si>
    <t>https://www.ncbi.nlm.nih.gov/pubmed/33780424/</t>
  </si>
  <si>
    <t>https://www.ncbi.nlm.nih.gov/pubmed/33781925/</t>
  </si>
  <si>
    <t>https://www.ncbi.nlm.nih.gov/pubmed/33781961/</t>
  </si>
  <si>
    <t>https://www.ncbi.nlm.nih.gov/pubmed/33782520/</t>
  </si>
  <si>
    <t>https://www.ncbi.nlm.nih.gov/pubmed/33782664/</t>
  </si>
  <si>
    <t>https://www.ncbi.nlm.nih.gov/pubmed/33786555/</t>
  </si>
  <si>
    <t>https://www.ncbi.nlm.nih.gov/pubmed/33786610/</t>
  </si>
  <si>
    <t>https://www.ncbi.nlm.nih.gov/pubmed/33790041/</t>
  </si>
  <si>
    <t>https://www.ncbi.nlm.nih.gov/pubmed/33790042/</t>
  </si>
  <si>
    <t>https://www.ncbi.nlm.nih.gov/pubmed/33790778/</t>
  </si>
  <si>
    <t>https://www.ncbi.nlm.nih.gov/pubmed/33790814/</t>
  </si>
  <si>
    <t>https://www.ncbi.nlm.nih.gov/pubmed/33790999/</t>
  </si>
  <si>
    <t>https://www.ncbi.nlm.nih.gov/pubmed/33791705/</t>
  </si>
  <si>
    <t>https://www.ncbi.nlm.nih.gov/pubmed/33795519/</t>
  </si>
  <si>
    <t>https://www.ncbi.nlm.nih.gov/pubmed/33767172/</t>
  </si>
  <si>
    <t>https://www.ncbi.nlm.nih.gov/pubmed/33765432/</t>
  </si>
  <si>
    <t>https://www.ncbi.nlm.nih.gov/pubmed/33796539/</t>
  </si>
  <si>
    <t>https://www.ncbi.nlm.nih.gov/pubmed/33765424/</t>
  </si>
  <si>
    <t>https://www.ncbi.nlm.nih.gov/pubmed/33737086/</t>
  </si>
  <si>
    <t>https://www.ncbi.nlm.nih.gov/pubmed/33737171/</t>
  </si>
  <si>
    <t>https://www.ncbi.nlm.nih.gov/pubmed/33737565/</t>
  </si>
  <si>
    <t>https://www.ncbi.nlm.nih.gov/pubmed/33737636/</t>
  </si>
  <si>
    <t>https://www.ncbi.nlm.nih.gov/pubmed/33737829/</t>
  </si>
  <si>
    <t>https://www.ncbi.nlm.nih.gov/pubmed/33738276/</t>
  </si>
  <si>
    <t>https://www.ncbi.nlm.nih.gov/pubmed/33738891/</t>
  </si>
  <si>
    <t>https://www.ncbi.nlm.nih.gov/pubmed/33741385/</t>
  </si>
  <si>
    <t>https://www.ncbi.nlm.nih.gov/pubmed/33744170/</t>
  </si>
  <si>
    <t>https://www.ncbi.nlm.nih.gov/pubmed/33746700/</t>
  </si>
  <si>
    <t>https://www.ncbi.nlm.nih.gov/pubmed/33746800/</t>
  </si>
  <si>
    <t>https://www.ncbi.nlm.nih.gov/pubmed/33748392/</t>
  </si>
  <si>
    <t>https://www.ncbi.nlm.nih.gov/pubmed/33748669/</t>
  </si>
  <si>
    <t>https://www.ncbi.nlm.nih.gov/pubmed/33748832/</t>
  </si>
  <si>
    <t>https://www.ncbi.nlm.nih.gov/pubmed/33749649/</t>
  </si>
  <si>
    <t>https://www.ncbi.nlm.nih.gov/pubmed/33749650/</t>
  </si>
  <si>
    <t>https://www.ncbi.nlm.nih.gov/pubmed/33749651/</t>
  </si>
  <si>
    <t>https://www.ncbi.nlm.nih.gov/pubmed/33753887/</t>
  </si>
  <si>
    <t>https://www.ncbi.nlm.nih.gov/pubmed/33754708/</t>
  </si>
  <si>
    <t>https://www.ncbi.nlm.nih.gov/pubmed/33755271/</t>
  </si>
  <si>
    <t>https://www.ncbi.nlm.nih.gov/pubmed/33756273/</t>
  </si>
  <si>
    <t>https://www.ncbi.nlm.nih.gov/pubmed/33757599/</t>
  </si>
  <si>
    <t>https://www.ncbi.nlm.nih.gov/pubmed/33760799/</t>
  </si>
  <si>
    <t>https://www.ncbi.nlm.nih.gov/pubmed/33761760/</t>
  </si>
  <si>
    <t>https://www.ncbi.nlm.nih.gov/pubmed/33761857/</t>
  </si>
  <si>
    <t>https://www.ncbi.nlm.nih.gov/pubmed/33762935/</t>
  </si>
  <si>
    <t>https://www.ncbi.nlm.nih.gov/pubmed/33763173/</t>
  </si>
  <si>
    <t>https://www.ncbi.nlm.nih.gov/pubmed/33796061/</t>
  </si>
  <si>
    <t>https://www.ncbi.nlm.nih.gov/pubmed/33796575/</t>
  </si>
  <si>
    <t>https://www.ncbi.nlm.nih.gov/pubmed/33733657/</t>
  </si>
  <si>
    <t>https://www.ncbi.nlm.nih.gov/pubmed/33833259/</t>
  </si>
  <si>
    <t>https://www.ncbi.nlm.nih.gov/pubmed/33833872/</t>
  </si>
  <si>
    <t>https://www.ncbi.nlm.nih.gov/pubmed/33834870/</t>
  </si>
  <si>
    <t>https://www.ncbi.nlm.nih.gov/pubmed/33834919/</t>
  </si>
  <si>
    <t>https://www.ncbi.nlm.nih.gov/pubmed/33835624/</t>
  </si>
  <si>
    <t>https://www.ncbi.nlm.nih.gov/pubmed/33836655/</t>
  </si>
  <si>
    <t>https://www.ncbi.nlm.nih.gov/pubmed/33837234/</t>
  </si>
  <si>
    <t>https://www.ncbi.nlm.nih.gov/pubmed/33837271/</t>
  </si>
  <si>
    <t>https://www.ncbi.nlm.nih.gov/pubmed/33839416/</t>
  </si>
  <si>
    <t>https://www.ncbi.nlm.nih.gov/pubmed/33839698/</t>
  </si>
  <si>
    <t>https://www.ncbi.nlm.nih.gov/pubmed/33840662/</t>
  </si>
  <si>
    <t>https://www.ncbi.nlm.nih.gov/pubmed/33841127/</t>
  </si>
  <si>
    <t>https://www.ncbi.nlm.nih.gov/pubmed/33841148/</t>
  </si>
  <si>
    <t>https://www.ncbi.nlm.nih.gov/pubmed/33841661/</t>
  </si>
  <si>
    <t>https://www.ncbi.nlm.nih.gov/pubmed/33841667/</t>
  </si>
  <si>
    <t>https://www.ncbi.nlm.nih.gov/pubmed/33842885/</t>
  </si>
  <si>
    <t>https://www.ncbi.nlm.nih.gov/pubmed/33844047/</t>
  </si>
  <si>
    <t>https://www.ncbi.nlm.nih.gov/pubmed/33845306/</t>
  </si>
  <si>
    <t>https://www.ncbi.nlm.nih.gov/pubmed/33845942/</t>
  </si>
  <si>
    <t>https://www.ncbi.nlm.nih.gov/pubmed/33846280/</t>
  </si>
  <si>
    <t>https://www.ncbi.nlm.nih.gov/pubmed/33849389/</t>
  </si>
  <si>
    <t>https://www.ncbi.nlm.nih.gov/pubmed/33850843/</t>
  </si>
  <si>
    <t>https://www.ncbi.nlm.nih.gov/pubmed/33851473/</t>
  </si>
  <si>
    <t>https://www.ncbi.nlm.nih.gov/pubmed/33854414/</t>
  </si>
  <si>
    <t>https://www.ncbi.nlm.nih.gov/pubmed/33855622/</t>
  </si>
  <si>
    <t>https://www.ncbi.nlm.nih.gov/pubmed/33856023/</t>
  </si>
  <si>
    <t>https://www.ncbi.nlm.nih.gov/pubmed/34108509/</t>
  </si>
  <si>
    <t>https://www.ncbi.nlm.nih.gov/pubmed/33856698/</t>
  </si>
  <si>
    <t>https://www.ncbi.nlm.nih.gov/pubmed/33833851/</t>
  </si>
  <si>
    <t>https://www.ncbi.nlm.nih.gov/pubmed/33831591/</t>
  </si>
  <si>
    <t>https://www.ncbi.nlm.nih.gov/pubmed/33800446/</t>
  </si>
  <si>
    <t>https://www.ncbi.nlm.nih.gov/pubmed/33831404/</t>
  </si>
  <si>
    <t>https://www.ncbi.nlm.nih.gov/pubmed/33800954/</t>
  </si>
  <si>
    <t>https://www.ncbi.nlm.nih.gov/pubmed/33802165/</t>
  </si>
  <si>
    <t>https://www.ncbi.nlm.nih.gov/pubmed/33804213/</t>
  </si>
  <si>
    <t>https://www.ncbi.nlm.nih.gov/pubmed/33807271/</t>
  </si>
  <si>
    <t>https://www.ncbi.nlm.nih.gov/pubmed/33810147/</t>
  </si>
  <si>
    <t>https://www.ncbi.nlm.nih.gov/pubmed/33810964/</t>
  </si>
  <si>
    <t>https://www.ncbi.nlm.nih.gov/pubmed/33811742/</t>
  </si>
  <si>
    <t>https://www.ncbi.nlm.nih.gov/pubmed/33811891/</t>
  </si>
  <si>
    <t>https://www.ncbi.nlm.nih.gov/pubmed/33812000/</t>
  </si>
  <si>
    <t>https://www.ncbi.nlm.nih.gov/pubmed/33812168/</t>
  </si>
  <si>
    <t>https://www.ncbi.nlm.nih.gov/pubmed/33813349/</t>
  </si>
  <si>
    <t>https://www.ncbi.nlm.nih.gov/pubmed/33813367/</t>
  </si>
  <si>
    <t>https://www.ncbi.nlm.nih.gov/pubmed/33813555/</t>
  </si>
  <si>
    <t>https://www.ncbi.nlm.nih.gov/pubmed/33814443/</t>
  </si>
  <si>
    <t>https://www.ncbi.nlm.nih.gov/pubmed/33814450/</t>
  </si>
  <si>
    <t>https://www.ncbi.nlm.nih.gov/pubmed/33815359/</t>
  </si>
  <si>
    <t>https://www.ncbi.nlm.nih.gov/pubmed/33816331/</t>
  </si>
  <si>
    <t>https://www.ncbi.nlm.nih.gov/pubmed/33816762/</t>
  </si>
  <si>
    <t>https://www.ncbi.nlm.nih.gov/pubmed/33818485/</t>
  </si>
  <si>
    <t>https://www.ncbi.nlm.nih.gov/pubmed/33822184/</t>
  </si>
  <si>
    <t>https://www.ncbi.nlm.nih.gov/pubmed/33822768/</t>
  </si>
  <si>
    <t>https://www.ncbi.nlm.nih.gov/pubmed/33823873/</t>
  </si>
  <si>
    <t>https://www.ncbi.nlm.nih.gov/pubmed/33824317/</t>
  </si>
  <si>
    <t>https://www.ncbi.nlm.nih.gov/pubmed/33825214/</t>
  </si>
  <si>
    <t>https://www.ncbi.nlm.nih.gov/pubmed/33827690/</t>
  </si>
  <si>
    <t>https://www.ncbi.nlm.nih.gov/pubmed/33828087/</t>
  </si>
  <si>
    <t>https://www.ncbi.nlm.nih.gov/pubmed/33831349/</t>
  </si>
  <si>
    <t>https://www.ncbi.nlm.nih.gov/pubmed/33735610/</t>
  </si>
  <si>
    <t>https://www.ncbi.nlm.nih.gov/pubmed/33732104/</t>
  </si>
  <si>
    <t>https://www.ncbi.nlm.nih.gov/pubmed/33857772/</t>
  </si>
  <si>
    <t>https://www.ncbi.nlm.nih.gov/pubmed/33640427/</t>
  </si>
  <si>
    <t>https://www.ncbi.nlm.nih.gov/pubmed/33644164/</t>
  </si>
  <si>
    <t>https://www.ncbi.nlm.nih.gov/pubmed/33646147/</t>
  </si>
  <si>
    <t>https://www.ncbi.nlm.nih.gov/pubmed/33646158/</t>
  </si>
  <si>
    <t>https://www.ncbi.nlm.nih.gov/pubmed/33647205/</t>
  </si>
  <si>
    <t>https://www.ncbi.nlm.nih.gov/pubmed/33647674/</t>
  </si>
  <si>
    <t>https://www.ncbi.nlm.nih.gov/pubmed/33647942/</t>
  </si>
  <si>
    <t>https://www.ncbi.nlm.nih.gov/pubmed/33648619/</t>
  </si>
  <si>
    <t>https://www.ncbi.nlm.nih.gov/pubmed/33648793/</t>
  </si>
  <si>
    <t>https://www.ncbi.nlm.nih.gov/pubmed/33649398/</t>
  </si>
  <si>
    <t>https://www.ncbi.nlm.nih.gov/pubmed/33649769/</t>
  </si>
  <si>
    <t>https://www.ncbi.nlm.nih.gov/pubmed/33652034/</t>
  </si>
  <si>
    <t>https://www.ncbi.nlm.nih.gov/pubmed/33652838/</t>
  </si>
  <si>
    <t>https://www.ncbi.nlm.nih.gov/pubmed/33654092/</t>
  </si>
  <si>
    <t>https://www.ncbi.nlm.nih.gov/pubmed/33654384/</t>
  </si>
  <si>
    <t>https://www.ncbi.nlm.nih.gov/pubmed/33657282/</t>
  </si>
  <si>
    <t>https://www.ncbi.nlm.nih.gov/pubmed/33658354/</t>
  </si>
  <si>
    <t>https://www.ncbi.nlm.nih.gov/pubmed/33658534/</t>
  </si>
  <si>
    <t>https://www.ncbi.nlm.nih.gov/pubmed/33658788/</t>
  </si>
  <si>
    <t>https://www.ncbi.nlm.nih.gov/pubmed/33658917/</t>
  </si>
  <si>
    <t>https://www.ncbi.nlm.nih.gov/pubmed/33663013/</t>
  </si>
  <si>
    <t>https://www.ncbi.nlm.nih.gov/pubmed/33663537/</t>
  </si>
  <si>
    <t>https://www.ncbi.nlm.nih.gov/pubmed/33665347/</t>
  </si>
  <si>
    <t>https://www.ncbi.nlm.nih.gov/pubmed/33665348/</t>
  </si>
  <si>
    <t>https://www.ncbi.nlm.nih.gov/pubmed/33665659/</t>
  </si>
  <si>
    <t>https://www.ncbi.nlm.nih.gov/pubmed/33666538/</t>
  </si>
  <si>
    <t>https://www.ncbi.nlm.nih.gov/pubmed/33667416/</t>
  </si>
  <si>
    <t>https://www.ncbi.nlm.nih.gov/pubmed/33667626/</t>
  </si>
  <si>
    <t>https://www.ncbi.nlm.nih.gov/pubmed/33642985/</t>
  </si>
  <si>
    <t>https://www.ncbi.nlm.nih.gov/pubmed/33638910/</t>
  </si>
  <si>
    <t>https://www.ncbi.nlm.nih.gov/pubmed/33667876/</t>
  </si>
  <si>
    <t>https://www.ncbi.nlm.nih.gov/pubmed/33637690/</t>
  </si>
  <si>
    <t>https://www.ncbi.nlm.nih.gov/pubmed/33613437/</t>
  </si>
  <si>
    <t>https://www.ncbi.nlm.nih.gov/pubmed/33614891/</t>
  </si>
  <si>
    <t>https://www.ncbi.nlm.nih.gov/pubmed/33615215/</t>
  </si>
  <si>
    <t>https://www.ncbi.nlm.nih.gov/pubmed/33615471/</t>
  </si>
  <si>
    <t>https://www.ncbi.nlm.nih.gov/pubmed/33617650/</t>
  </si>
  <si>
    <t>https://www.ncbi.nlm.nih.gov/pubmed/33618394/</t>
  </si>
  <si>
    <t>https://www.ncbi.nlm.nih.gov/pubmed/33619297/</t>
  </si>
  <si>
    <t>https://www.ncbi.nlm.nih.gov/pubmed/33619382/</t>
  </si>
  <si>
    <t>https://www.ncbi.nlm.nih.gov/pubmed/33624322/</t>
  </si>
  <si>
    <t>https://www.ncbi.nlm.nih.gov/pubmed/33624594/</t>
  </si>
  <si>
    <t>https://www.ncbi.nlm.nih.gov/pubmed/33624733/</t>
  </si>
  <si>
    <t>https://www.ncbi.nlm.nih.gov/pubmed/33626069/</t>
  </si>
  <si>
    <t>https://www.ncbi.nlm.nih.gov/pubmed/33626337/</t>
  </si>
  <si>
    <t>https://www.ncbi.nlm.nih.gov/pubmed/33626512/</t>
  </si>
  <si>
    <t>https://www.ncbi.nlm.nih.gov/pubmed/33626619/</t>
  </si>
  <si>
    <t>https://www.ncbi.nlm.nih.gov/pubmed/33627760/</t>
  </si>
  <si>
    <t>https://www.ncbi.nlm.nih.gov/pubmed/33628325/</t>
  </si>
  <si>
    <t>https://www.ncbi.nlm.nih.gov/pubmed/33628645/</t>
  </si>
  <si>
    <t>https://www.ncbi.nlm.nih.gov/pubmed/33630843/</t>
  </si>
  <si>
    <t>https://www.ncbi.nlm.nih.gov/pubmed/33631226/</t>
  </si>
  <si>
    <t>https://www.ncbi.nlm.nih.gov/pubmed/33631288/</t>
  </si>
  <si>
    <t>https://www.ncbi.nlm.nih.gov/pubmed/33631332/</t>
  </si>
  <si>
    <t>https://www.ncbi.nlm.nih.gov/pubmed/33631652/</t>
  </si>
  <si>
    <t>https://www.ncbi.nlm.nih.gov/pubmed/33633159/</t>
  </si>
  <si>
    <t>https://www.ncbi.nlm.nih.gov/pubmed/33633277/</t>
  </si>
  <si>
    <t>https://www.ncbi.nlm.nih.gov/pubmed/33636159/</t>
  </si>
  <si>
    <t>https://www.ncbi.nlm.nih.gov/pubmed/33637537/</t>
  </si>
  <si>
    <t>https://www.ncbi.nlm.nih.gov/pubmed/33667684/</t>
  </si>
  <si>
    <t>https://www.ncbi.nlm.nih.gov/pubmed/33669667/</t>
  </si>
  <si>
    <t>https://www.ncbi.nlm.nih.gov/pubmed/33731765/</t>
  </si>
  <si>
    <t>https://www.ncbi.nlm.nih.gov/pubmed/33694085/</t>
  </si>
  <si>
    <t>https://www.ncbi.nlm.nih.gov/pubmed/33704934/</t>
  </si>
  <si>
    <t>https://www.ncbi.nlm.nih.gov/pubmed/33706083/</t>
  </si>
  <si>
    <t>https://www.ncbi.nlm.nih.gov/pubmed/33708473/</t>
  </si>
  <si>
    <t>https://www.ncbi.nlm.nih.gov/pubmed/33708476/</t>
  </si>
  <si>
    <t>https://www.ncbi.nlm.nih.gov/pubmed/33711329/</t>
  </si>
  <si>
    <t>https://www.ncbi.nlm.nih.gov/pubmed/33712671/</t>
  </si>
  <si>
    <t>https://www.ncbi.nlm.nih.gov/pubmed/33714552/</t>
  </si>
  <si>
    <t>https://www.ncbi.nlm.nih.gov/pubmed/33715647/</t>
  </si>
  <si>
    <t>https://www.ncbi.nlm.nih.gov/pubmed/33716161/</t>
  </si>
  <si>
    <t>https://www.ncbi.nlm.nih.gov/pubmed/33716715/</t>
  </si>
  <si>
    <t>https://www.ncbi.nlm.nih.gov/pubmed/33716716/</t>
  </si>
  <si>
    <t>https://www.ncbi.nlm.nih.gov/pubmed/33717842/</t>
  </si>
  <si>
    <t>https://www.ncbi.nlm.nih.gov/pubmed/33719500/</t>
  </si>
  <si>
    <t>https://www.ncbi.nlm.nih.gov/pubmed/33720880/</t>
  </si>
  <si>
    <t>https://www.ncbi.nlm.nih.gov/pubmed/33720890/</t>
  </si>
  <si>
    <t>https://www.ncbi.nlm.nih.gov/pubmed/33722697/</t>
  </si>
  <si>
    <t>https://www.ncbi.nlm.nih.gov/pubmed/33722993/</t>
  </si>
  <si>
    <t>https://www.ncbi.nlm.nih.gov/pubmed/33722997/</t>
  </si>
  <si>
    <t>https://www.ncbi.nlm.nih.gov/pubmed/33725267/</t>
  </si>
  <si>
    <t>https://www.ncbi.nlm.nih.gov/pubmed/33725412/</t>
  </si>
  <si>
    <t>https://www.ncbi.nlm.nih.gov/pubmed/33727705/</t>
  </si>
  <si>
    <t>https://www.ncbi.nlm.nih.gov/pubmed/33728018/</t>
  </si>
  <si>
    <t>https://www.ncbi.nlm.nih.gov/pubmed/33729588/</t>
  </si>
  <si>
    <t>https://www.ncbi.nlm.nih.gov/pubmed/33730676/</t>
  </si>
  <si>
    <t>https://www.ncbi.nlm.nih.gov/pubmed/33730931/</t>
  </si>
  <si>
    <t>https://www.ncbi.nlm.nih.gov/pubmed/33731122/</t>
  </si>
  <si>
    <t>https://www.ncbi.nlm.nih.gov/pubmed/33731147/</t>
  </si>
  <si>
    <t>https://www.ncbi.nlm.nih.gov/pubmed/33694178/</t>
  </si>
  <si>
    <t>https://www.ncbi.nlm.nih.gov/pubmed/33693619/</t>
  </si>
  <si>
    <t>https://www.ncbi.nlm.nih.gov/pubmed/33671529/</t>
  </si>
  <si>
    <t>https://www.ncbi.nlm.nih.gov/pubmed/33693480/</t>
  </si>
  <si>
    <t>https://www.ncbi.nlm.nih.gov/pubmed/33672031/</t>
  </si>
  <si>
    <t>https://www.ncbi.nlm.nih.gov/pubmed/33672406/</t>
  </si>
  <si>
    <t>https://www.ncbi.nlm.nih.gov/pubmed/33672982/</t>
  </si>
  <si>
    <t>https://www.ncbi.nlm.nih.gov/pubmed/33674281/</t>
  </si>
  <si>
    <t>https://www.ncbi.nlm.nih.gov/pubmed/33674592/</t>
  </si>
  <si>
    <t>https://www.ncbi.nlm.nih.gov/pubmed/33675119/</t>
  </si>
  <si>
    <t>https://www.ncbi.nlm.nih.gov/pubmed/33677828/</t>
  </si>
  <si>
    <t>https://www.ncbi.nlm.nih.gov/pubmed/33679311/</t>
  </si>
  <si>
    <t>https://www.ncbi.nlm.nih.gov/pubmed/33679326/</t>
  </si>
  <si>
    <t>https://www.ncbi.nlm.nih.gov/pubmed/33679793/</t>
  </si>
  <si>
    <t>https://www.ncbi.nlm.nih.gov/pubmed/33679879/</t>
  </si>
  <si>
    <t>https://www.ncbi.nlm.nih.gov/pubmed/33681716/</t>
  </si>
  <si>
    <t>https://www.ncbi.nlm.nih.gov/pubmed/33681721/</t>
  </si>
  <si>
    <t>https://www.ncbi.nlm.nih.gov/pubmed/33682706/</t>
  </si>
  <si>
    <t>https://www.ncbi.nlm.nih.gov/pubmed/33682707/</t>
  </si>
  <si>
    <t>https://www.ncbi.nlm.nih.gov/pubmed/33682710/</t>
  </si>
  <si>
    <t>https://www.ncbi.nlm.nih.gov/pubmed/33682714/</t>
  </si>
  <si>
    <t>https://www.ncbi.nlm.nih.gov/pubmed/33682720/</t>
  </si>
  <si>
    <t>https://www.ncbi.nlm.nih.gov/pubmed/33686543/</t>
  </si>
  <si>
    <t>https://www.ncbi.nlm.nih.gov/pubmed/33687062/</t>
  </si>
  <si>
    <t>https://www.ncbi.nlm.nih.gov/pubmed/33687782/</t>
  </si>
  <si>
    <t>https://www.ncbi.nlm.nih.gov/pubmed/33688582/</t>
  </si>
  <si>
    <t>https://www.ncbi.nlm.nih.gov/pubmed/33691599/</t>
  </si>
  <si>
    <t>https://www.ncbi.nlm.nih.gov/pubmed/33692130/</t>
  </si>
  <si>
    <t>https://www.ncbi.nlm.nih.gov/pubmed/33692340/</t>
  </si>
  <si>
    <t>https://www.ncbi.nlm.nih.gov/pubmed/33692711/</t>
  </si>
  <si>
    <t>https://www.ncbi.nlm.nih.gov/pubmed/33693294/</t>
  </si>
  <si>
    <t>https://www.ncbi.nlm.nih.gov/pubmed/33857652/</t>
  </si>
  <si>
    <t>https://www.ncbi.nlm.nih.gov/pubmed/33856595/</t>
  </si>
  <si>
    <t>https://www.ncbi.nlm.nih.gov/pubmed/33859754/</t>
  </si>
  <si>
    <t>https://www.ncbi.nlm.nih.gov/pubmed/34012932/</t>
  </si>
  <si>
    <t>https://www.ncbi.nlm.nih.gov/pubmed/34014776/</t>
  </si>
  <si>
    <t>https://www.ncbi.nlm.nih.gov/pubmed/34014928/</t>
  </si>
  <si>
    <t>https://www.ncbi.nlm.nih.gov/pubmed/34015303/</t>
  </si>
  <si>
    <t>https://www.ncbi.nlm.nih.gov/pubmed/34015766/</t>
  </si>
  <si>
    <t>https://www.ncbi.nlm.nih.gov/pubmed/34019793/</t>
  </si>
  <si>
    <t>https://www.ncbi.nlm.nih.gov/pubmed/34019903/</t>
  </si>
  <si>
    <t>https://www.ncbi.nlm.nih.gov/pubmed/34019932/</t>
  </si>
  <si>
    <t>https://www.ncbi.nlm.nih.gov/pubmed/34019979/</t>
  </si>
  <si>
    <t>https://www.ncbi.nlm.nih.gov/pubmed/34019997/</t>
  </si>
  <si>
    <t>https://www.ncbi.nlm.nih.gov/pubmed/34020725/</t>
  </si>
  <si>
    <t>https://www.ncbi.nlm.nih.gov/pubmed/34024835/</t>
  </si>
  <si>
    <t>https://www.ncbi.nlm.nih.gov/pubmed/34024836/</t>
  </si>
  <si>
    <t>https://www.ncbi.nlm.nih.gov/pubmed/34024840/</t>
  </si>
  <si>
    <t>https://www.ncbi.nlm.nih.gov/pubmed/34025467/</t>
  </si>
  <si>
    <t>https://www.ncbi.nlm.nih.gov/pubmed/34026753/</t>
  </si>
  <si>
    <t>https://www.ncbi.nlm.nih.gov/pubmed/34029703/</t>
  </si>
  <si>
    <t>https://www.ncbi.nlm.nih.gov/pubmed/34030059/</t>
  </si>
  <si>
    <t>https://www.ncbi.nlm.nih.gov/pubmed/34030936/</t>
  </si>
  <si>
    <t>https://www.ncbi.nlm.nih.gov/pubmed/34031194/</t>
  </si>
  <si>
    <t>https://www.ncbi.nlm.nih.gov/pubmed/34031519/</t>
  </si>
  <si>
    <t>https://www.ncbi.nlm.nih.gov/pubmed/34031605/</t>
  </si>
  <si>
    <t>https://www.ncbi.nlm.nih.gov/pubmed/34034613/</t>
  </si>
  <si>
    <t>https://www.ncbi.nlm.nih.gov/pubmed/34034683/</t>
  </si>
  <si>
    <t>https://www.ncbi.nlm.nih.gov/pubmed/34037390/</t>
  </si>
  <si>
    <t>https://www.ncbi.nlm.nih.gov/pubmed/34038024/</t>
  </si>
  <si>
    <t>https://www.ncbi.nlm.nih.gov/pubmed/34038424/</t>
  </si>
  <si>
    <t>https://www.ncbi.nlm.nih.gov/pubmed/34038570/</t>
  </si>
  <si>
    <t>https://www.ncbi.nlm.nih.gov/pubmed/34013017/</t>
  </si>
  <si>
    <t>https://www.ncbi.nlm.nih.gov/pubmed/34011927/</t>
  </si>
  <si>
    <t>https://www.ncbi.nlm.nih.gov/pubmed/34040149/</t>
  </si>
  <si>
    <t>https://www.ncbi.nlm.nih.gov/pubmed/34011801/</t>
  </si>
  <si>
    <t>https://www.ncbi.nlm.nih.gov/pubmed/33859766/</t>
  </si>
  <si>
    <t>https://www.ncbi.nlm.nih.gov/pubmed/33982673/</t>
  </si>
  <si>
    <t>https://www.ncbi.nlm.nih.gov/pubmed/33984772/</t>
  </si>
  <si>
    <t>https://www.ncbi.nlm.nih.gov/pubmed/33986657/</t>
  </si>
  <si>
    <t>https://www.ncbi.nlm.nih.gov/pubmed/33987536/</t>
  </si>
  <si>
    <t>https://www.ncbi.nlm.nih.gov/pubmed/33989962/</t>
  </si>
  <si>
    <t>https://www.ncbi.nlm.nih.gov/pubmed/33991295/</t>
  </si>
  <si>
    <t>https://www.ncbi.nlm.nih.gov/pubmed/33991749/</t>
  </si>
  <si>
    <t>https://www.ncbi.nlm.nih.gov/pubmed/33992200/</t>
  </si>
  <si>
    <t>https://www.ncbi.nlm.nih.gov/pubmed/33994201/</t>
  </si>
  <si>
    <t>https://www.ncbi.nlm.nih.gov/pubmed/33994513/</t>
  </si>
  <si>
    <t>https://www.ncbi.nlm.nih.gov/pubmed/33994936/</t>
  </si>
  <si>
    <t>https://www.ncbi.nlm.nih.gov/pubmed/33994988/</t>
  </si>
  <si>
    <t>https://www.ncbi.nlm.nih.gov/pubmed/33995075/</t>
  </si>
  <si>
    <t>https://www.ncbi.nlm.nih.gov/pubmed/33996741/</t>
  </si>
  <si>
    <t>https://www.ncbi.nlm.nih.gov/pubmed/34001955/</t>
  </si>
  <si>
    <t>https://www.ncbi.nlm.nih.gov/pubmed/34002449/</t>
  </si>
  <si>
    <t>https://www.ncbi.nlm.nih.gov/pubmed/34002480/</t>
  </si>
  <si>
    <t>https://www.ncbi.nlm.nih.gov/pubmed/34004248/</t>
  </si>
  <si>
    <t>https://www.ncbi.nlm.nih.gov/pubmed/34005835/</t>
  </si>
  <si>
    <t>https://www.ncbi.nlm.nih.gov/pubmed/34005938/</t>
  </si>
  <si>
    <t>https://www.ncbi.nlm.nih.gov/pubmed/34006354/</t>
  </si>
  <si>
    <t>https://www.ncbi.nlm.nih.gov/pubmed/34006831/</t>
  </si>
  <si>
    <t>https://www.ncbi.nlm.nih.gov/pubmed/34007253/</t>
  </si>
  <si>
    <t>https://www.ncbi.nlm.nih.gov/pubmed/34007330/</t>
  </si>
  <si>
    <t>https://www.ncbi.nlm.nih.gov/pubmed/34007965/</t>
  </si>
  <si>
    <t>https://www.ncbi.nlm.nih.gov/pubmed/34010987/</t>
  </si>
  <si>
    <t>https://www.ncbi.nlm.nih.gov/pubmed/34039480/</t>
  </si>
  <si>
    <t>https://www.ncbi.nlm.nih.gov/pubmed/34041846/</t>
  </si>
  <si>
    <t>https://www.ncbi.nlm.nih.gov/pubmed/33979700/</t>
  </si>
  <si>
    <t>https://www.ncbi.nlm.nih.gov/pubmed/34071762/</t>
  </si>
  <si>
    <t>https://www.ncbi.nlm.nih.gov/pubmed/34072165/</t>
  </si>
  <si>
    <t>https://www.ncbi.nlm.nih.gov/pubmed/34072167/</t>
  </si>
  <si>
    <t>https://www.ncbi.nlm.nih.gov/pubmed/34078163/</t>
  </si>
  <si>
    <t>https://www.ncbi.nlm.nih.gov/pubmed/34080128/</t>
  </si>
  <si>
    <t>https://www.ncbi.nlm.nih.gov/pubmed/34082327/</t>
  </si>
  <si>
    <t>https://www.ncbi.nlm.nih.gov/pubmed/34085350/</t>
  </si>
  <si>
    <t>https://www.ncbi.nlm.nih.gov/pubmed/34085389/</t>
  </si>
  <si>
    <t>https://www.ncbi.nlm.nih.gov/pubmed/34088020/</t>
  </si>
  <si>
    <t>https://www.ncbi.nlm.nih.gov/pubmed/34088779/</t>
  </si>
  <si>
    <t>https://www.ncbi.nlm.nih.gov/pubmed/34088994/</t>
  </si>
  <si>
    <t>https://www.ncbi.nlm.nih.gov/pubmed/34091030/</t>
  </si>
  <si>
    <t>https://www.ncbi.nlm.nih.gov/pubmed/34092638/</t>
  </si>
  <si>
    <t>https://www.ncbi.nlm.nih.gov/pubmed/34093973/</t>
  </si>
  <si>
    <t>https://www.ncbi.nlm.nih.gov/pubmed/34094640/</t>
  </si>
  <si>
    <t>https://www.ncbi.nlm.nih.gov/pubmed/34095317/</t>
  </si>
  <si>
    <t>https://www.ncbi.nlm.nih.gov/pubmed/34095357/</t>
  </si>
  <si>
    <t>https://www.ncbi.nlm.nih.gov/pubmed/34095389/</t>
  </si>
  <si>
    <t>https://www.ncbi.nlm.nih.gov/pubmed/34099642/</t>
  </si>
  <si>
    <t>https://www.ncbi.nlm.nih.gov/pubmed/34099706/</t>
  </si>
  <si>
    <t>https://www.ncbi.nlm.nih.gov/pubmed/34102472/</t>
  </si>
  <si>
    <t>https://www.ncbi.nlm.nih.gov/pubmed/34102609/</t>
  </si>
  <si>
    <t>https://www.ncbi.nlm.nih.gov/pubmed/34102919/</t>
  </si>
  <si>
    <t>https://www.ncbi.nlm.nih.gov/pubmed/34103079/</t>
  </si>
  <si>
    <t>https://www.ncbi.nlm.nih.gov/pubmed/34103098/</t>
  </si>
  <si>
    <t>https://www.ncbi.nlm.nih.gov/pubmed/34103961/</t>
  </si>
  <si>
    <t>https://www.ncbi.nlm.nih.gov/pubmed/34106485/</t>
  </si>
  <si>
    <t>https://www.ncbi.nlm.nih.gov/pubmed/34108016/</t>
  </si>
  <si>
    <t>https://www.ncbi.nlm.nih.gov/pubmed/34071923/</t>
  </si>
  <si>
    <t>https://www.ncbi.nlm.nih.gov/pubmed/34071739/</t>
  </si>
  <si>
    <t>https://www.ncbi.nlm.nih.gov/pubmed/34044080/</t>
  </si>
  <si>
    <t>https://www.ncbi.nlm.nih.gov/pubmed/34070975/</t>
  </si>
  <si>
    <t>https://www.ncbi.nlm.nih.gov/pubmed/34044125/</t>
  </si>
  <si>
    <t>https://www.ncbi.nlm.nih.gov/pubmed/34044409/</t>
  </si>
  <si>
    <t>https://www.ncbi.nlm.nih.gov/pubmed/34049975/</t>
  </si>
  <si>
    <t>https://www.ncbi.nlm.nih.gov/pubmed/34051089/</t>
  </si>
  <si>
    <t>https://www.ncbi.nlm.nih.gov/pubmed/34052205/</t>
  </si>
  <si>
    <t>https://www.ncbi.nlm.nih.gov/pubmed/34052976/</t>
  </si>
  <si>
    <t>https://www.ncbi.nlm.nih.gov/pubmed/34054681/</t>
  </si>
  <si>
    <t>https://www.ncbi.nlm.nih.gov/pubmed/34055594/</t>
  </si>
  <si>
    <t>https://www.ncbi.nlm.nih.gov/pubmed/34057084/</t>
  </si>
  <si>
    <t>https://www.ncbi.nlm.nih.gov/pubmed/34057085/</t>
  </si>
  <si>
    <t>https://www.ncbi.nlm.nih.gov/pubmed/34057435/</t>
  </si>
  <si>
    <t>https://www.ncbi.nlm.nih.gov/pubmed/34058468/</t>
  </si>
  <si>
    <t>https://www.ncbi.nlm.nih.gov/pubmed/34059381/</t>
  </si>
  <si>
    <t>https://www.ncbi.nlm.nih.gov/pubmed/34060395/</t>
  </si>
  <si>
    <t>https://www.ncbi.nlm.nih.gov/pubmed/34061147/</t>
  </si>
  <si>
    <t>https://www.ncbi.nlm.nih.gov/pubmed/34061149/</t>
  </si>
  <si>
    <t>https://www.ncbi.nlm.nih.gov/pubmed/34061824/</t>
  </si>
  <si>
    <t>https://www.ncbi.nlm.nih.gov/pubmed/34062261/</t>
  </si>
  <si>
    <t>https://www.ncbi.nlm.nih.gov/pubmed/34062730/</t>
  </si>
  <si>
    <t>https://www.ncbi.nlm.nih.gov/pubmed/34063271/</t>
  </si>
  <si>
    <t>https://www.ncbi.nlm.nih.gov/pubmed/34063989/</t>
  </si>
  <si>
    <t>https://www.ncbi.nlm.nih.gov/pubmed/34067440/</t>
  </si>
  <si>
    <t>https://www.ncbi.nlm.nih.gov/pubmed/34067884/</t>
  </si>
  <si>
    <t>https://www.ncbi.nlm.nih.gov/pubmed/34068064/</t>
  </si>
  <si>
    <t>https://www.ncbi.nlm.nih.gov/pubmed/34068576/</t>
  </si>
  <si>
    <t>https://www.ncbi.nlm.nih.gov/pubmed/34068875/</t>
  </si>
  <si>
    <t>https://www.ncbi.nlm.nih.gov/pubmed/34070749/</t>
  </si>
  <si>
    <t>https://www.ncbi.nlm.nih.gov/pubmed/33981234/</t>
  </si>
  <si>
    <t>https://www.ncbi.nlm.nih.gov/pubmed/33981738/</t>
  </si>
  <si>
    <t>https://www.ncbi.nlm.nih.gov/pubmed/33928131/</t>
  </si>
  <si>
    <t>https://www.ncbi.nlm.nih.gov/pubmed/33912975/</t>
  </si>
  <si>
    <t>https://www.ncbi.nlm.nih.gov/pubmed/33897887/</t>
  </si>
  <si>
    <t>https://www.ncbi.nlm.nih.gov/pubmed/33900126/</t>
  </si>
  <si>
    <t>https://www.ncbi.nlm.nih.gov/pubmed/33900317/</t>
  </si>
  <si>
    <t>https://www.ncbi.nlm.nih.gov/pubmed/33901014/</t>
  </si>
  <si>
    <t>https://www.ncbi.nlm.nih.gov/pubmed/33903700/</t>
  </si>
  <si>
    <t>https://www.ncbi.nlm.nih.gov/pubmed/33905703/</t>
  </si>
  <si>
    <t>https://www.ncbi.nlm.nih.gov/pubmed/33906902/</t>
  </si>
  <si>
    <t>https://www.ncbi.nlm.nih.gov/pubmed/33907226/</t>
  </si>
  <si>
    <t>https://www.ncbi.nlm.nih.gov/pubmed/33907405/</t>
  </si>
  <si>
    <t>https://www.ncbi.nlm.nih.gov/pubmed/33907599/</t>
  </si>
  <si>
    <t>https://www.ncbi.nlm.nih.gov/pubmed/33908043/</t>
  </si>
  <si>
    <t>https://www.ncbi.nlm.nih.gov/pubmed/33910571/</t>
  </si>
  <si>
    <t>https://www.ncbi.nlm.nih.gov/pubmed/33911469/</t>
  </si>
  <si>
    <t>https://www.ncbi.nlm.nih.gov/pubmed/33915432/</t>
  </si>
  <si>
    <t>https://www.ncbi.nlm.nih.gov/pubmed/33929480/</t>
  </si>
  <si>
    <t>https://www.ncbi.nlm.nih.gov/pubmed/33917451/</t>
  </si>
  <si>
    <t>https://www.ncbi.nlm.nih.gov/pubmed/33917642/</t>
  </si>
  <si>
    <t>https://www.ncbi.nlm.nih.gov/pubmed/33917704/</t>
  </si>
  <si>
    <t>https://www.ncbi.nlm.nih.gov/pubmed/33918417/</t>
  </si>
  <si>
    <t>https://www.ncbi.nlm.nih.gov/pubmed/33919572/</t>
  </si>
  <si>
    <t>https://www.ncbi.nlm.nih.gov/pubmed/33920985/</t>
  </si>
  <si>
    <t>https://www.ncbi.nlm.nih.gov/pubmed/33921683/</t>
  </si>
  <si>
    <t>https://www.ncbi.nlm.nih.gov/pubmed/33922449/</t>
  </si>
  <si>
    <t>https://www.ncbi.nlm.nih.gov/pubmed/33923318/</t>
  </si>
  <si>
    <t>https://www.ncbi.nlm.nih.gov/pubmed/33923393/</t>
  </si>
  <si>
    <t>https://www.ncbi.nlm.nih.gov/pubmed/33924242/</t>
  </si>
  <si>
    <t>https://www.ncbi.nlm.nih.gov/pubmed/33925547/</t>
  </si>
  <si>
    <t>https://www.ncbi.nlm.nih.gov/pubmed/33927215/</t>
  </si>
  <si>
    <t>https://www.ncbi.nlm.nih.gov/pubmed/33897472/</t>
  </si>
  <si>
    <t>https://www.ncbi.nlm.nih.gov/pubmed/33897406/</t>
  </si>
  <si>
    <t>https://www.ncbi.nlm.nih.gov/pubmed/33896621/</t>
  </si>
  <si>
    <t>https://www.ncbi.nlm.nih.gov/pubmed/33895869/</t>
  </si>
  <si>
    <t>https://www.ncbi.nlm.nih.gov/pubmed/33860069/</t>
  </si>
  <si>
    <t>https://www.ncbi.nlm.nih.gov/pubmed/33860609/</t>
  </si>
  <si>
    <t>https://www.ncbi.nlm.nih.gov/pubmed/33863259/</t>
  </si>
  <si>
    <t>https://www.ncbi.nlm.nih.gov/pubmed/33863362/</t>
  </si>
  <si>
    <t>https://www.ncbi.nlm.nih.gov/pubmed/33863684/</t>
  </si>
  <si>
    <t>https://www.ncbi.nlm.nih.gov/pubmed/33863898/</t>
  </si>
  <si>
    <t>https://www.ncbi.nlm.nih.gov/pubmed/33864447/</t>
  </si>
  <si>
    <t>https://www.ncbi.nlm.nih.gov/pubmed/33864613/</t>
  </si>
  <si>
    <t>https://www.ncbi.nlm.nih.gov/pubmed/33868373/</t>
  </si>
  <si>
    <t>https://www.ncbi.nlm.nih.gov/pubmed/33871574/</t>
  </si>
  <si>
    <t>https://www.ncbi.nlm.nih.gov/pubmed/33874826/</t>
  </si>
  <si>
    <t>https://www.ncbi.nlm.nih.gov/pubmed/33875021/</t>
  </si>
  <si>
    <t>https://www.ncbi.nlm.nih.gov/pubmed/33876815/</t>
  </si>
  <si>
    <t>https://www.ncbi.nlm.nih.gov/pubmed/33878353/</t>
  </si>
  <si>
    <t>https://www.ncbi.nlm.nih.gov/pubmed/33878838/</t>
  </si>
  <si>
    <t>https://www.ncbi.nlm.nih.gov/pubmed/33882484/</t>
  </si>
  <si>
    <t>https://www.ncbi.nlm.nih.gov/pubmed/33882496/</t>
  </si>
  <si>
    <t>https://www.ncbi.nlm.nih.gov/pubmed/33888696/</t>
  </si>
  <si>
    <t>https://www.ncbi.nlm.nih.gov/pubmed/33889174/</t>
  </si>
  <si>
    <t>https://www.ncbi.nlm.nih.gov/pubmed/33889936/</t>
  </si>
  <si>
    <t>https://www.ncbi.nlm.nih.gov/pubmed/33890787/</t>
  </si>
  <si>
    <t>https://www.ncbi.nlm.nih.gov/pubmed/33891334/</t>
  </si>
  <si>
    <t>https://www.ncbi.nlm.nih.gov/pubmed/33892328/</t>
  </si>
  <si>
    <t>https://www.ncbi.nlm.nih.gov/pubmed/33892346/</t>
  </si>
  <si>
    <t>https://www.ncbi.nlm.nih.gov/pubmed/33894347/</t>
  </si>
  <si>
    <t>https://www.ncbi.nlm.nih.gov/pubmed/33895138/</t>
  </si>
  <si>
    <t>https://www.ncbi.nlm.nih.gov/pubmed/33895484/</t>
  </si>
  <si>
    <t>https://www.ncbi.nlm.nih.gov/pubmed/33979165/</t>
  </si>
  <si>
    <t>https://www.ncbi.nlm.nih.gov/pubmed/33610961/</t>
  </si>
  <si>
    <t>https://www.ncbi.nlm.nih.gov/pubmed/33930462/</t>
  </si>
  <si>
    <t>https://www.ncbi.nlm.nih.gov/pubmed/33967051/</t>
  </si>
  <si>
    <t>https://www.ncbi.nlm.nih.gov/pubmed/33950804/</t>
  </si>
  <si>
    <t>https://www.ncbi.nlm.nih.gov/pubmed/33951300/</t>
  </si>
  <si>
    <t>https://www.ncbi.nlm.nih.gov/pubmed/33932122/</t>
  </si>
  <si>
    <t>https://www.ncbi.nlm.nih.gov/pubmed/33951699/</t>
  </si>
  <si>
    <t>https://www.ncbi.nlm.nih.gov/pubmed/33952156/</t>
  </si>
  <si>
    <t>https://www.ncbi.nlm.nih.gov/pubmed/33952652/</t>
  </si>
  <si>
    <t>https://www.ncbi.nlm.nih.gov/pubmed/33953746/</t>
  </si>
  <si>
    <t>https://www.ncbi.nlm.nih.gov/pubmed/33957555/</t>
  </si>
  <si>
    <t>https://www.ncbi.nlm.nih.gov/pubmed/33958215/</t>
  </si>
  <si>
    <t>https://www.ncbi.nlm.nih.gov/pubmed/33958549/</t>
  </si>
  <si>
    <t>https://www.ncbi.nlm.nih.gov/pubmed/33958783/</t>
  </si>
  <si>
    <t>https://www.ncbi.nlm.nih.gov/pubmed/33958804/</t>
  </si>
  <si>
    <t>https://www.ncbi.nlm.nih.gov/pubmed/33958861/</t>
  </si>
  <si>
    <t>https://www.ncbi.nlm.nih.gov/pubmed/33970751/</t>
  </si>
  <si>
    <t>https://www.ncbi.nlm.nih.gov/pubmed/33959712/</t>
  </si>
  <si>
    <t>https://www.ncbi.nlm.nih.gov/pubmed/33969178/</t>
  </si>
  <si>
    <t>https://www.ncbi.nlm.nih.gov/pubmed/33962245/</t>
  </si>
  <si>
    <t>https://www.ncbi.nlm.nih.gov/pubmed/33963423/</t>
  </si>
  <si>
    <t>https://www.ncbi.nlm.nih.gov/pubmed/33964139/</t>
  </si>
  <si>
    <t>https://www.ncbi.nlm.nih.gov/pubmed/33967800/</t>
  </si>
  <si>
    <t>https://www.ncbi.nlm.nih.gov/pubmed/33964140/</t>
  </si>
  <si>
    <t>https://www.ncbi.nlm.nih.gov/pubmed/33964417/</t>
  </si>
  <si>
    <t>https://www.ncbi.nlm.nih.gov/pubmed/33965962/</t>
  </si>
  <si>
    <t>https://www.ncbi.nlm.nih.gov/pubmed/33966498/</t>
  </si>
  <si>
    <t>https://www.ncbi.nlm.nih.gov/pubmed/33966892/</t>
  </si>
  <si>
    <t>https://www.ncbi.nlm.nih.gov/pubmed/33949634/</t>
  </si>
  <si>
    <t>https://www.ncbi.nlm.nih.gov/pubmed/33948810/</t>
  </si>
  <si>
    <t>https://www.ncbi.nlm.nih.gov/pubmed/33971320/</t>
  </si>
  <si>
    <t>https://www.ncbi.nlm.nih.gov/pubmed/33975450/</t>
  </si>
  <si>
    <t>https://www.ncbi.nlm.nih.gov/pubmed/33932558/</t>
  </si>
  <si>
    <t>https://www.ncbi.nlm.nih.gov/pubmed/33932607/</t>
  </si>
  <si>
    <t>https://www.ncbi.nlm.nih.gov/pubmed/33933071/</t>
  </si>
  <si>
    <t>https://www.ncbi.nlm.nih.gov/pubmed/33933117/</t>
  </si>
  <si>
    <t>https://www.ncbi.nlm.nih.gov/pubmed/33977967/</t>
  </si>
  <si>
    <t>https://www.ncbi.nlm.nih.gov/pubmed/33933722/</t>
  </si>
  <si>
    <t>https://www.ncbi.nlm.nih.gov/pubmed/33933737/</t>
  </si>
  <si>
    <t>https://www.ncbi.nlm.nih.gov/pubmed/33934111/</t>
  </si>
  <si>
    <t>https://www.ncbi.nlm.nih.gov/pubmed/33976982/</t>
  </si>
  <si>
    <t>https://www.ncbi.nlm.nih.gov/pubmed/33934115/</t>
  </si>
  <si>
    <t>https://www.ncbi.nlm.nih.gov/pubmed/33935087/</t>
  </si>
  <si>
    <t>https://www.ncbi.nlm.nih.gov/pubmed/33935088/</t>
  </si>
  <si>
    <t>https://www.ncbi.nlm.nih.gov/pubmed/33945906/</t>
  </si>
  <si>
    <t>https://www.ncbi.nlm.nih.gov/pubmed/33935098/</t>
  </si>
  <si>
    <t>https://www.ncbi.nlm.nih.gov/pubmed/33935723/</t>
  </si>
  <si>
    <t>https://www.ncbi.nlm.nih.gov/pubmed/33936247/</t>
  </si>
  <si>
    <t>https://www.ncbi.nlm.nih.gov/pubmed/33938146/</t>
  </si>
  <si>
    <t>https://www.ncbi.nlm.nih.gov/pubmed/33938457/</t>
  </si>
  <si>
    <t>https://www.ncbi.nlm.nih.gov/pubmed/33939228/</t>
  </si>
  <si>
    <t>https://www.ncbi.nlm.nih.gov/pubmed/33939248/</t>
  </si>
  <si>
    <t>https://www.ncbi.nlm.nih.gov/pubmed/33939404/</t>
  </si>
  <si>
    <t>https://www.ncbi.nlm.nih.gov/pubmed/33939881/</t>
  </si>
  <si>
    <t>https://www.ncbi.nlm.nih.gov/pubmed/33942053/</t>
  </si>
  <si>
    <t>https://www.ncbi.nlm.nih.gov/pubmed/33945857/</t>
  </si>
  <si>
    <t>https://www.ncbi.nlm.nih.gov/pubmed/33967046/</t>
  </si>
  <si>
    <t>https://www.ncbi.nlm.nih.gov/pubmed/33644113/</t>
  </si>
  <si>
    <t>https://www.ncbi.nlm.nih.gov/pubmed/34094421/</t>
  </si>
  <si>
    <t>https://www.ncbi.nlm.nih.gov/pubmed/33959213/</t>
  </si>
  <si>
    <t>https://www.ncbi.nlm.nih.gov/pubmed/33693249/</t>
  </si>
  <si>
    <t>https://www.ncbi.nlm.nih.gov/pubmed/33681801/</t>
  </si>
  <si>
    <t>https://www.ncbi.nlm.nih.gov/pubmed/33681182/</t>
  </si>
  <si>
    <t>https://www.ncbi.nlm.nih.gov/pubmed/33789287/</t>
  </si>
  <si>
    <t>https://www.ncbi.nlm.nih.gov/pubmed/33735031/</t>
  </si>
  <si>
    <t>https://www.ncbi.nlm.nih.gov/pubmed/33886214/</t>
  </si>
  <si>
    <t>['Adult', 'Aged', 'Apolipoproteins E/genetics', 'Cohort Studies', 'Female', 'Hepacivirus/genetics', '*Hepatitis C/complications/genetics', 'Humans', 'Liver Cirrhosis/diagnosis/genetics/surgery', '*Liver Neoplasms', '*Liver Transplantation/adverse effects', 'Male', 'Middle Aged', 'Neoplasm Recurrence, Local', 'Recurrence']</t>
  </si>
  <si>
    <t>['Adult', 'Aged', 'Animals', 'Atherosclerosis/*metabolism/pathology', 'Female', 'Humans', 'Inflammation/metabolism/pathology', 'Lipoproteins, LDL/*metabolism', 'Macrophages/*metabolism/pathology', 'Male', 'Mice', 'Middle Aged', '*Mitochondrial Dynamics', 'Nerve Tissue Proteins/*metabolism', '*Oxidative Stress', 'RAW 264.7 Cells', 'Transcription Factors/*metabolism']</t>
  </si>
  <si>
    <t>['Aged', 'Aged, 80 and over', 'Apolipoproteins E/*genetics', 'Cohort Studies', 'Cross-Sectional Studies', 'Fatigue/*genetics/physiopathology', 'Female', 'Frail Elderly/*statistics &amp; numerical data', 'Frailty/*genetics', 'Humans', 'Independent Living', 'Longitudinal Studies', 'Male', 'Polymorphism, Genetic/*genetics', 'Prospective Studies']</t>
  </si>
  <si>
    <t>['Animals', 'Apolipoproteins E/deficiency/*genetics', 'Atherosclerosis/genetics/*metabolism', 'Cell Adhesion Molecule-1/genetics/metabolism', 'Cell Line', 'Cells, Cultured', 'Chemokine CCL2/genetics/metabolism', 'Chemokine CXCL10/genetics/*metabolism', 'Endothelial Cells/metabolism/radiation effects', 'Endothelium, Vascular/cytology/*radiation effects', 'Female', 'Fibroblast Growth Factor 1/genetics/metabolism', 'Growth Differentiation Factor 15/genetics/*metabolism', 'Humans', 'Male', 'Mice', 'Mice, Inbred C57BL', 'P-Selectin/genetics/metabolism', 'Receptors, Urokinase Plasminogen Activator/genetics/metabolism', '*X-Rays']</t>
  </si>
  <si>
    <t>['Apolipoprotein E4/genetics', 'Cognition', '*Cognitive Dysfunction/genetics', 'Exercise', 'Genotype', 'Humans', '*Parkinson Disease/complications/genetics']</t>
  </si>
  <si>
    <t>['Animals', 'Apolipoprotein B-100/*blood', 'Apolipoproteins E/*blood/genetics', 'Atherosclerosis/*pathology', 'Cell Line, Tumor', 'Cholesterol Esters/metabolism', 'Dependovirus/genetics', 'Female', 'HEK293 Cells', 'Hep G2 Cells', 'Humans', 'Lipoproteins, LDL/*blood', 'Male', 'Matrix Metalloproteinase 14/genetics/*metabolism', 'Mice', 'Mice, Inbred C57BL', 'Mice, Knockout', 'Receptors, LDL/*metabolism']</t>
  </si>
  <si>
    <t>['Apolipoproteins E/genetics', '*Nanoparticles', 'RNA, Messenger/genetics', 'RNA, Small Interfering/metabolism', 'Tissue Distribution']</t>
  </si>
  <si>
    <t>['Acute Coronary Syndrome/*enzymology/pathology/therapy', 'Animals', 'Aorta/*enzymology/pathology', 'Atherosclerosis/enzymology/genetics/pathology/*prevention &amp; control', 'Cardiac Catheterization/adverse effects', 'Cell-Penetrating Peptides/therapeutic use', 'Cells, Cultured', 'Coronary Artery Disease/*enzymology/pathology/therapy', 'Disease Models, Animal', 'Female', 'Fibrillar Collagens/*metabolism', 'Fibrosis', 'Humans', 'Lipopeptides/therapeutic use', 'Male', 'Matrix Metalloproteinase 1/*deficiency/genetics/*metabolism', 'Mice, Inbred C57BL', 'Mice, Knockout, ApoE', 'Monocytes/drug effects/*enzymology/pathology', 'Percutaneous Coronary Intervention/adverse effects', 'Plaque, Atherosclerotic', 'Randomized Controlled Trials as Topic']</t>
  </si>
  <si>
    <t>['Animals', 'Aorta/*pathology', 'Apolipoproteins E/deficiency', 'Atherosclerosis/*pathology', 'Cell Death', 'Fluorescence', 'Fluorescent Dyes/*chemistry', 'Human Umbilical Vein Endothelial Cells/metabolism', 'Humans', 'Hydrogen Peroxide/chemistry', 'Intravital Microscopy', 'Iron/chemistry', 'Liposomes', 'Macrophages/metabolism', 'Mice', 'Mice, Inbred C57BL', '*Optical Imaging', 'Organ Specificity', 'Oxidation-Reduction', 'Oxidative Stress', 'Reactive Oxygen Species/*metabolism', 'Spectroscopy, Near-Infrared', 'THP-1 Cells', 'Tyrosine/analogs &amp; derivatives/metabolism', 'Up-Regulation', 'Vascular Cell Adhesion Molecule-1/*metabolism']</t>
  </si>
  <si>
    <t>['*Alzheimer Disease/genetics', 'Amyloid beta-Protein Precursor/genetics', 'Humans', 'Middle Aged', 'Mutation/genetics', 'Presenilin-1/genetics', 'Presenilin-2/genetics']</t>
  </si>
  <si>
    <t>['Animals', 'Apolipoprotein E4/*genetics', 'Copper/administration &amp; dosage/*toxicity', 'Depression/*etiology/genetics', 'Dose-Response Relationship, Drug', 'Hippocampus/drug effects/metabolism', 'Mice', 'Neuroglia/drug effects/metabolism', 'Proteome/genetics/metabolism', 'Water Pollutants, Chemical/administration &amp; dosage/*toxicity']</t>
  </si>
  <si>
    <t>['Animals', 'Blood-Brain Barrier/metabolism/*physiopathology/*virology', 'Brain/virology', 'COVID-19/epidemiology/*virology', 'Central Nervous System Diseases/etiology/virology', 'Comorbidity', 'Humans', 'SARS-CoV-2/chemistry/*metabolism', 'Viral Tropism']</t>
  </si>
  <si>
    <t>['Apolipoproteins E/genetics', 'Arterial Pressure/physiology', 'Catechol O-Methyltransferase/genetics/metabolism', 'Cognitive Dysfunction/blood/*physiopathology', 'Humans', 'Hyperhomocysteinemia/metabolism/physiopathology', 'Parkinson Disease/blood/*physiopathology', 'Renin-Angiotensin System/physiology', 'Risk Factors', 'Vascular Endothelial Growth Factor A/metabolism/physiology', 'White Matter/pathology']</t>
  </si>
  <si>
    <t>['Animals', 'Blood Glucose', 'Body Composition', 'Body Weight', '*Diet, High-Protein', 'Fluorodeoxyglucose F18', 'Heart/diagnostic imaging', 'Mice', 'Myocardium/metabolism', 'Organ Size', '*Positron Emission Tomography Computed Tomography']</t>
  </si>
  <si>
    <t>['Age Factors', 'Aged', 'Biomarkers/blood', 'Cadherins/*genetics', '*Coronary Angiography', 'Coronary Stenosis/blood/*diagnostic imaging/epidemiology/*genetics', 'Female', 'Genetic Association Studies', 'Genetic Predisposition to Disease', 'Humans', 'Italy/epidemiology', 'Lipids/blood', 'Male', 'Middle Aged', 'Phenotype', '*Polymorphism, Single Nucleotide', 'Predictive Value of Tests', 'Prognosis', 'Risk Assessment', 'Risk Factors', 'Severity of Illness Index', 'Time Factors']</t>
  </si>
  <si>
    <t>['Biomarkers, Tumor', 'Humans', 'ROC Curve', 'Sensitivity and Specificity', 'Urinalysis', '*Urinary Bladder Neoplasms/diagnosis']</t>
  </si>
  <si>
    <t>['Alzheimer Disease/genetics/pathology', 'Apolipoproteins E/*genetics', 'Brain/pathology', 'Chromosomes, Human, Pair 19/genetics', 'Conserved Sequence/genetics', 'DNA, Intergenic/genetics', 'Gene Ontology', '*Genome, Human', 'Humans', 'Introns/genetics', 'Linkage Disequilibrium/genetics', 'Molecular Sequence Annotation', 'Neurodegenerative Diseases/*genetics', 'Phenotype', '*Phylogeny', 'Polymorphism, Single Nucleotide/genetics', 'RNA, Long Noncoding/metabolism', 'RNA, Messenger/genetics/metabolism', 'Regression Analysis']</t>
  </si>
  <si>
    <t>['Acetylation', 'Apolipoproteins E/genetics', '*Astrocytes/metabolism', 'Cells, Cultured', 'Cholesterol', 'Histones', '*MicroRNAs/genetics/metabolism', 'Neurons/metabolism']</t>
  </si>
  <si>
    <t>['Animals', 'Bone Marrow/*metabolism', 'Exosomes/genetics/*metabolism', '*Gene Expression Regulation', 'Male', 'Mesenchymal Stem Cells/cytology/*metabolism', 'Mice', 'Mice, Inbred C57BL', 'Mice, Knockout, ApoE', 'MicroRNAs/*genetics', 'Plaque, Atherosclerotic/etiology/metabolism/pathology/*prevention &amp; control', 'Protein-Serine-Threonine Kinases/*antagonists &amp; inhibitors']</t>
  </si>
  <si>
    <t>['Animals', '*Apolipoproteins E/genetics', '*Kidney Diseases', 'Kidney Glomerulus', 'Male', 'Mice', 'Mice, Knockout', 'Mutation/genetics']</t>
  </si>
  <si>
    <t>['Animals', 'Apolipoproteins E/genetics', '*Atherosclerosis/drug therapy/prevention &amp; control', 'Butyrates/pharmacology', 'Caco-2 Cells', 'Diet, High-Fat/adverse effects', 'Fatty Acids, Volatile', 'Humans', 'Mice', 'Mice, Inbred C57BL', 'Mice, Knockout', '*Plaque, Atherosclerotic']</t>
  </si>
  <si>
    <t>['Actins/metabolism', 'Animals', 'Apolipoproteins E/genetics', 'Brachial Artery/pathology', 'Diet, Western', 'Endothelial Cells/metabolism/pathology', 'Energy Metabolism/*genetics', 'Epithelial-Mesenchymal Transition', 'Female', 'Fibroblasts/metabolism/pathology', 'Humans', 'Macrophages/metabolism', 'Male', 'Mice', 'Mice, Inbred C57BL', 'Mice, Knockout', 'Myocytes, Smooth Muscle/pathology', 'Plaque, Atherosclerotic/metabolism/*pathology', 'Receptor, Platelet-Derived Growth Factor beta/*genetics/metabolism']</t>
  </si>
  <si>
    <t>['Animals', '*Apolipoproteins E/genetics', 'Carotid Arteries/diagnostic imaging', 'Magnetic Resonance Imaging', 'Mice', '*Plaque, Atherosclerotic', 'Signal-To-Noise Ratio']</t>
  </si>
  <si>
    <t>['Animals', 'Apolipoproteins E/genetics', '*Atherosclerosis/drug therapy', 'Autophagy', '*Flavanones/pharmacology', 'Mice']</t>
  </si>
  <si>
    <t>['Alleles', 'Chromatin/genetics', 'Coronary Artery Disease/*genetics/pathology', 'Enhancer Elements, Genetic/*genetics', 'Female', '*Genetic Predisposition to Disease', 'Genome-Wide Association Study/methods', 'Genomics', 'Humans', 'Liver/metabolism', 'Male', 'Molecular Sequence Annotation', 'Organ Specificity/genetics', 'Polymorphism, Single Nucleotide/genetics', 'Promoter Regions, Genetic/genetics', 'Protein Binding/genetics', 'Quantitative Trait Loci/*genetics', 'Risk Factors']</t>
  </si>
  <si>
    <t>['*Apolipoproteins E/blood', 'Biomarkers/blood', 'China/epidemiology', 'Cohort Studies', '*Coronary Disease/blood/epidemiology', 'Heart Disease Risk Factors', 'Humans', '*Lipoproteins, HDL/blood']</t>
  </si>
  <si>
    <t>['Astrocytes', 'Cells, Cultured', '*Extracellular Vesicles', 'Humans', '*Induced Pluripotent Stem Cells', 'Neurons', '*Peripheral Nervous System Diseases', 'Proteomics']</t>
  </si>
  <si>
    <t>['Blood-Brain Barrier', '*Brain Edema', '*Brain Injuries, Traumatic/genetics', 'Humans', 'Polymorphism, Single Nucleotide/genetics', 'Reproducibility of Results']</t>
  </si>
  <si>
    <t>['Age of Onset', 'Aged', 'Aged, 80 and over', 'Alzheimer Disease/epidemiology/*genetics/*pathology', 'Apolipoproteins E/*genetics', 'Female', '*Genetic Heterogeneity', 'Humans', 'Male', 'Middle Aged', 'Retrospective Studies']</t>
  </si>
  <si>
    <t>['Aged', 'Aged, 80 and over', 'Alzheimer Disease/genetics/*metabolism/pathology', 'Amyloid/*metabolism', 'Amyloidogenic Proteins/*metabolism', 'Brain/*metabolism', 'Cerebral Small Vessel Diseases/metabolism', 'Cognition/physiology', 'Cognitive Dysfunction/genetics/*metabolism', 'Dementia, Vascular/metabolism', 'Female', 'Humans', 'Magnetic Resonance Imaging/methods', 'Male']</t>
  </si>
  <si>
    <t>['Aged', 'Cognition', '*Cognitive Dysfunction/diagnosis', 'Cross-Sectional Studies', '*Hemostatics', 'Humans', 'Risk Factors']</t>
  </si>
  <si>
    <t>['Animals', 'Aorta/metabolism/pathology', 'Apolipoproteins E/deficiency/metabolism', 'Atherosclerosis/*metabolism/*pathology', 'Bone Morphogenetic Proteins/*metabolism', '*Cellular Senescence', 'Disease Models, Animal', 'Endothelial Cells/*metabolism/*pathology', 'Growth Differentiation Factors/*metabolism', 'Humans', 'Male', 'Mice, Inbred C57BL', 'PPAR alpha/*metabolism', 'Plaque, Atherosclerotic/metabolism/pathology']</t>
  </si>
  <si>
    <t>['Cholesterol/*blood', 'Cholesterol, Dietary/*blood/metabolism', 'Gene Expression Regulation', 'Humans', 'Lipid Metabolism/*genetics', 'Lipoproteins/genetics/metabolism', '*Polymorphism, Single Nucleotide']</t>
  </si>
  <si>
    <t>['Alzheimer Disease/*metabolism', 'Amyotrophic Lateral Sclerosis/*metabolism', 'Animals', 'Astrocytes/*metabolism', 'Cell Degranulation', 'Connexins/*metabolism', 'Cytokines/metabolism', 'Humans', 'Ion Channels/*metabolism', 'Mast Cells/immunology/*metabolism', '*Stress, Physiological']</t>
  </si>
  <si>
    <t>['Animals', 'Anticoagulants', '*Atherosclerosis/drug therapy', '*Atrial Fibrillation', 'Dabigatran', 'Female', 'Humans', 'Mice', 'Vitamin K', 'Warfarin']</t>
  </si>
  <si>
    <t>['Aged', 'Apolipoproteins E/blood', 'Arachidonic Acids/blood', 'COVID-19/blood/*pathology/virology', 'Cholesterol, HDL/blood', 'Cytokines/blood', 'Fatty Acids, Nonesterified/*blood', 'Female', 'Humans', 'Linoleic Acids/blood', 'Male', 'Middle Aged', 'Principal Component Analysis', 'SARS-CoV-2/isolation &amp; purification', 'Severity of Illness Index']</t>
  </si>
  <si>
    <t>['Animals', 'Atherosclerosis/immunology/*metabolism', 'Fatty Acid-Binding Proteins/*metabolism', 'Foam Cells/*metabolism', 'Mice, Knockout, ApoE', 'Neoplasm Proteins/*metabolism']</t>
  </si>
  <si>
    <t>['Animals', 'Atherosclerosis/immunology/*pathology', 'Contrast Media', '*Emulsions', 'Female', 'Humans', 'Magnetic Resonance Imaging', 'Magnetite Nanoparticles/*administration &amp; dosage/chemistry', 'Mice', 'Mice, Inbred C57BL', 'Mice, Knockout, ApoE', 'Molecular Imaging/*methods', 'Polyethylene Glycols', 'Single-Chain Antibodies/*immunology', 'Theranostic Nanomedicine/*methods']</t>
  </si>
  <si>
    <t>['Animals', 'Anthocyanins/*administration &amp; dosage/pharmacology', 'Diet, High-Fat', 'Disease Models, Animal', '*Eugenia', 'Insulin Resistance', 'Male', 'Mice', 'Mice, Inbred C57BL', 'Phytotherapy', 'Plant Extracts/*administration &amp; dosage/pharmacology']</t>
  </si>
  <si>
    <t>['Adolescent', 'Apolipoproteins E/genetics', 'Child', 'Child, Preschool', '*Colitis, Ulcerative/diagnosis/genetics/therapy', '*Crohn Disease/diagnosis/genetics', 'Cross-Sectional Studies', 'Humans', '*Inflammatory Bowel Diseases']</t>
  </si>
  <si>
    <t>['Animals', '*Atherosclerosis/diagnostic imaging/therapy', 'Magnetic Resonance Imaging', 'Mice', '*Plaque, Atherosclerotic/diagnostic imaging/therapy', 'Precision Medicine', 'Ultrasonography']</t>
  </si>
  <si>
    <t>['Adult', 'Apolipoproteins E/blood', 'Female', 'Humans', 'Hypercholesterolemia/blood/*metabolism', 'Hypertriglyceridemia/blood/*metabolism', '*Lipolysis', 'Lipoproteins, HDL/blood/*metabolism', 'Lipoproteins, VLDL/blood/*metabolism', 'Male', 'Middle Aged', 'Triglycerides/blood', 'Young Adult']</t>
  </si>
  <si>
    <t>['Animals', 'Aorta/pathology', 'Apolipoproteins E/deficiency', 'Blood Pressure/*physiology', 'Cardiac Output', 'Cardiometabolic Risk Factors', 'Cardiovascular Diseases/genetics/*prevention &amp; control', 'Cecum/metabolism', '*Daucus carota', 'Diet, High-Fat', '*Dietary Supplements', 'Disease Models, Animal', 'Lipid Peroxidation', 'Lipogenesis', 'Lipoproteins, VLDL/blood', 'Mice', 'Mice, Knockout', 'Plaque, Atherosclerotic/genetics/pathology/*therapy', 'Propionates/metabolism', 'Triglycerides/blood', 'Weight Gain']</t>
  </si>
  <si>
    <t>['Aged', 'Aged, 80 and over', 'Alzheimer Disease/genetics/*prevention &amp; control', 'Apolipoprotein E4/genetics', 'Astrocytes/metabolism', 'Blood-Brain Barrier/metabolism', 'Diet/*methods', 'Female', 'Genetic Predisposition to Disease/*prevention &amp; control', 'Genetic Variation', 'Humans', 'Insulin Resistance/physiology', 'Male', 'Microglia/metabolism', 'Middle Aged', 'Nutrition Therapy/*methods', 'Precision Medicine/*methods']</t>
  </si>
  <si>
    <t>['Animals', 'Apelin', '*Diet, High-Fat/adverse effects', '*Erectile Dysfunction/drug therapy/etiology/prevention &amp; control', 'Fibrosis', 'Humans', 'Intercellular Signaling Peptides and Proteins', 'Male', 'Matrix Metalloproteinases', 'Mice', 'NIH 3T3 Cells', 'Penile Erection', 'Penis']</t>
  </si>
  <si>
    <t>['Aged', 'Alleles', 'Apolipoproteins E/genetics', '*Cerebral Small Vessel Diseases', 'Cognition', 'Gait', 'Genotype', 'Humans', '*Hydrocephalus, Normal Pressure', 'Retrospective Studies']</t>
  </si>
  <si>
    <t>['Adrenalectomy', 'Animals', 'Diabetes Mellitus, Experimental/blood/chemically induced/complications/pathology', 'Diabetic Nephropathies/blood/etiology/*pathology', 'Endothelial Cells/pathology', 'Endothelium/cytology/*pathology', 'Epithelial-Mesenchymal Transition/drug effects/genetics', 'Fatty Acids/metabolism', 'Fibrosis', 'Glucocorticoids/metabolism', 'Humans', 'Hypercholesterolemia/blood/*complications/etiology/pathology', 'Interleukin-6/antagonists &amp; inhibitors/metabolism', 'Kidney Tubules/cytology/*pathology', 'Male', 'Mice', 'Mice, Knockout, ApoE', 'Oxidation-Reduction', 'Receptors, Glucocorticoid/*deficiency/genetics', 'Streptozocin/administration &amp; dosage/toxicity', 'Wnt Signaling Pathway/drug effects/genetics']</t>
  </si>
  <si>
    <t>['Animals', 'Apolipoproteins E/genetics', '*Atherosclerosis/drug therapy/genetics', '*Citrus', '*Flavanones', '*Hesperidin', 'Intestinal Absorption', 'Mice']</t>
  </si>
  <si>
    <t>['Animals', '*Atherosclerosis', 'Cell Proliferation', 'Cells, Cultured', 'Mice', 'Micelles', '*MicroRNAs/genetics', 'Muscle, Smooth, Vascular', 'Myocytes, Smooth Muscle', 'Phenotype']</t>
  </si>
  <si>
    <t>['Apolipoprotein E3/metabolism', '*Apolipoproteins E/genetics/metabolism', '*Phospholipids', 'Protein Binding', 'Scattering, Small Angle', 'X-Ray Diffraction']</t>
  </si>
  <si>
    <t>['Aged', 'Alleles', '*Apolipoprotein E4/genetics', '*COVID-19', 'Humans', 'Risk Factors', 'SARS-CoV-2']</t>
  </si>
  <si>
    <t>['Apolipoprotein E3', '*Apolipoproteins/metabolism', '*Lipoproteins', 'Protein Binding', 'Protein Conformation, alpha-Helical']</t>
  </si>
  <si>
    <t>['ATP Binding Cassette Transporter 1/metabolism', 'ATP Binding Cassette Transporter, Subfamily G, Member 1/metabolism', 'Animals', 'Atherosclerosis/*blood/*drug therapy/etiology', 'Brassica/*chemistry', 'Cholesterol/metabolism', 'Cytokines/blood', 'Diet, Western/adverse effects', 'Disease Models, Animal', 'Foam Cells/drug effects/metabolism', 'Genistein/*administration &amp; dosage', 'Heme Oxygenase-1/metabolism', 'Humans', 'Inflammation/drug therapy/metabolism', 'Lipid Metabolism/*drug effects', 'Lipids/blood', 'Liver X Receptors/metabolism', 'Male', 'Mice', 'Mice, Knockout, ApoE', 'PPAR gamma/metabolism', 'Phytotherapy/*methods', 'Plant Extracts/*administration &amp; dosage', 'Protective Agents/*administration &amp; dosage', 'Signal Transduction/drug effects', 'THP-1 Cells', 'Trifolium/*chemistry']</t>
  </si>
  <si>
    <t>['atherosclerosis', 'blood flow', 'carotid artery', 'genetic background', 'hyperlipidemia']</t>
  </si>
  <si>
    <t>['adipose tissue', 'atherosclerosis', 'bile acids and salts/metabolism', 'cannabinoid receptor type 1', 'cardiovascular disease', 'drug therapy', 'endocannabinoids', 'lipids', 'lipoproteins/metabolism']</t>
  </si>
  <si>
    <t>["*Alzheimer's disease", '*Blood biomarkers', '*GFAP', '*Mild cognitive impairment']</t>
  </si>
  <si>
    <t>['Dairy cows', 'Gene network', 'Nitrogen metabolisms', 'Transcriptome', 'Urine urea nitrogen yield']</t>
  </si>
  <si>
    <t>['Adipocytes', 'Circulating CD36', 'Dyslipidemia', 'Endothelial cells', 'Lipid oxidation', 'Macrophages', 'Oxidized phospholipids (oxPC)', 'Platelets', 'Scavenger receptor']</t>
  </si>
  <si>
    <t>['Acetic acid', 'Behaviour', 'Imiquimod', 'Model', 'Mouse', 'Psoriasis']</t>
  </si>
  <si>
    <t>['Apolipoprotein E', 'Hepatitis C virus', 'Hepatocellular carcinoma', 'Liver cirrhosis', 'Liver transplantation', 'Polymorphism']</t>
  </si>
  <si>
    <t>['18 F-labeled', 'ApoE-/-mice', 'PET imaging agent', 'vulnerable atherosclerotic plaques', 'alpha7-nicotinic acetylcholine receptor']</t>
  </si>
  <si>
    <t>['AS', 'KLF5', 'OIP5-AS1', 'cytotoxicity', 'miR-135a-5p', 'ox-LDL']</t>
  </si>
  <si>
    <t>['Biomarkers', 'Delirium', 'Dementia', 'Genetics', 'Systematic review']</t>
  </si>
  <si>
    <t>['Alzheimer disease', "Alzheimer's disease", 'Cuba', 'cerebrovascular circulation', 'emission-computed', 'single-photon', 'tomography']</t>
  </si>
  <si>
    <t>['APOE', 'Alzheimer disease', 'Consent', 'Ethics', 'Genetic testing', 'Predictive testing', 'Young people']</t>
  </si>
  <si>
    <t>['Apoptosis', 'Atherosclerosis', 'Dipeptidyl peptidase-4 inhibitor', 'Glucagon-like peptide-1', 'Sitagliptin', 'Wnt signaling pathway']</t>
  </si>
  <si>
    <t>['APOE', "Alzheimer's disease", 'SPON1', 'Spondin-1', 'amyloid-beta', 'cognitive decline']</t>
  </si>
  <si>
    <t>["*Alzheimer's", '*BLSA II', '*Frail', '*exhaustion']</t>
  </si>
  <si>
    <t>['MRI', 'aging', 'diffusion tensor imaging', 'sex', 'white matter']</t>
  </si>
  <si>
    <t>['APOE', 'TOMM40', 'aging', 'cognitive function', 'population-based study', 'vascular risk factors']</t>
  </si>
  <si>
    <t>['diabetes', 'genetic polymorphism', 'hyperlipidemia', 'ischemic stroke', 'laboratory parameter']</t>
  </si>
  <si>
    <t>['atherosclerosis', 'bisphosphonate', 'extracellular vesicles', 'microcalcification']</t>
  </si>
  <si>
    <t>['APOE', 'Biomarker', 'CSF', 'Neurogranin', 'SNAP-25', 'Synapse']</t>
  </si>
  <si>
    <t>["Alzheimer's disease", 'amyloid beta', 'apolipoprotein E', 'seizure', 'sex']</t>
  </si>
  <si>
    <t>["Alzheimer's Disease (AD)", 'Amyloid-PET', 'Arterial Spin Labeling (ASL)', 'Cerebral Blood Flow (CBF)', 'Tau-PET']</t>
  </si>
  <si>
    <t>['Abdominal aortic aneurysm', 'Angiotensin II', 'Phenotypic switching', 'Vascular smooth muscle cells', 'miR-23b']</t>
  </si>
  <si>
    <t>['Amyloid-beta', 'Cognition', 'Pittsburgh compound-B PET', "Preclinical Alzheimer's disease", 'Systemic inflammation']</t>
  </si>
  <si>
    <t>['apolipoprotein E', 'biomarkers', 'calcitonin gene-related peptide', 'migraine', 'receiver operating curve']</t>
  </si>
  <si>
    <t>['cell penetrating peptide', 'conjugation', 'native chemical ligation', 'oligonucleotides', 'peptide nucleic acid']</t>
  </si>
  <si>
    <t>['apolipoprotein E', 'cerebral amyloid angiopathy', 'computed tomography', 'intracerebral haemorrhage', 'subarachnoid extension']</t>
  </si>
  <si>
    <t>['ABC effect', 'Hypersensitivity reactions', 'Pharmacokinetics', 'Protein corona', 'Thermosensitive liposome']</t>
  </si>
  <si>
    <t>['Apolipoprotein', 'Liver steatosis', 'NAFLD fibrosis scores', 'Prediction', 'Risk stratification']</t>
  </si>
  <si>
    <t>['ADNI', "Alzheimer's disease", 'Apolipoprotein E', 'amyloid', 'cerebrospinal fluid', 'sex', 'tau']</t>
  </si>
  <si>
    <t>['cognitively normal older adults', 'education', 'gray matter volume', 'sex', 'surface-based morphometry']</t>
  </si>
  <si>
    <t>["Alzheimer's disease", 'amyloid', 'apolipoprotein E', 'learning', 'memory']</t>
  </si>
  <si>
    <t>['Alzheimer disease', 'UK Biobank', 'dementia', 'meat consumption', 'processed meat', 'vascular dementia']</t>
  </si>
  <si>
    <t>["Alzheimer's disease", 'Apolipoprotein E4', 'body mass index', 'cognitive dysfunction', 'dementia']</t>
  </si>
  <si>
    <t>["Alzheimer's disease", 'biomarkers', 'cerebrospinal fluid', 'lifestyle', 'social network']</t>
  </si>
  <si>
    <t>["Alzheimer's disease", 'cohort study', 'epidemiology', 'retinal artery occlusion', 'retinal vascular occlusion', 'retinal vein occlusion', 'vascular dementia']</t>
  </si>
  <si>
    <t>['*ApoE', '*lipid nanoparticles', '*mRNA delivery', '*protein corona', '*small-angle scattering']</t>
  </si>
  <si>
    <t>['Nrf2', 'anti-oxidation', 'atherosclerosis', 'black tea', 'theaflavins']</t>
  </si>
  <si>
    <t>['*Atherosclerosis', '*Histone deacetylase 3', '*Inflammation', '*Nuclear factor kappaB/p65', '*Peroxisome proliferator-activated receptor gamma', '*microRNA-19b']</t>
  </si>
  <si>
    <t>["*Alzheimer's", '*Amyloid', '*Cognitive decline', '*Genome-Wide Association Study', '*Resilience']</t>
  </si>
  <si>
    <t>['*atherosclerosis', '*collagen', '*fibrillar collagens', '*monocytes', '*necrosis']</t>
  </si>
  <si>
    <t>['APOE', "Alzheimer's disease", 'Chinese', 'genetics.', 'mild cognitive impairment', 'rare variants']</t>
  </si>
  <si>
    <t>['ApoE-/- mice', 'PI3K/Akt/mTOR pathway', 'dyslipidemia', 'imiquimod (IMQ)', 'psoriasis', 'traditional Chinese medicine']</t>
  </si>
  <si>
    <t>['Adult Changes in Thought study', 'amyloid-beta', 'chronic traumatic encephalopathy', 'histelide', 'hyperphosphorylated tau', 'immunohistochemistry', 'traumatic brain injury']</t>
  </si>
  <si>
    <t>['ApoE-/-', 'Glutaredoxin-1', 'Glutathion-S-transferase-Pi', 'alcohol binge drinking', 'aortic endothelial dysfunction', 'cardiovascular disease', 'fatty liver', 'protein S-glutathionylation']</t>
  </si>
  <si>
    <t>['brain atrophy', 'cerebral small vessel disease', 'cognition', 'markers', 'omega-3 fatty acids', 'white matter hyperintensities']</t>
  </si>
  <si>
    <t>['aortic distensibility', 'aortic stiffness', 'atherosclerosis', 'cigarette smoke exposure']</t>
  </si>
  <si>
    <t>['Bayesian sensitivity analysis', 'cured subgroup', 'latent variable', 'mediation analysis', 'path-specific effects']</t>
  </si>
  <si>
    <t>['APOE', 'ASL perfusion', 'hippocampus', 'pattern separation']</t>
  </si>
  <si>
    <t>['*APO', '*Apolipoprotein', '*Gene polymorphism', '*Hyperlipidemia', '*Meta-analysis']</t>
  </si>
  <si>
    <t>['ATP binding Cassette (ABC) transporters', 'Atherosclerosis', 'Ethyl gallate', 'High density lipoproteins (HDL)', 'Macrophage foam-cells']</t>
  </si>
  <si>
    <t>['*Modified Xiaoyaosan prescription', '*atherosclerosis', '*integrative pharmacology', '*network analysis', '*traditional Chinese medicine']</t>
  </si>
  <si>
    <t>['Coix lacryma-jobi seed oil (CLSO)', 'antioxidant', 'hepatokine', 'high-fat diet', 'nonalcoholic fatty liver disease (NAFLD)', 'selenoprotein P']</t>
  </si>
  <si>
    <t>['APOE', 'atherosclerosis', 'cholesterol', 'glia', 'inflammation', 'macrophage', 'vascular dementia']</t>
  </si>
  <si>
    <t>['atherosclerosis', 'ferulic acid', 'gut microbiota', 'lipid metabolism', 'metabolites']</t>
  </si>
  <si>
    <t>['Arterial stiffness', 'atherosclerosis', 'echocardiography', 'pulse wave velocity']</t>
  </si>
  <si>
    <t>['Signal transducer and activator of transcription 5', 'atherosclerosis', 'inflammation']</t>
  </si>
  <si>
    <t>["Alzheimer's", 'MRI', 'PET', 'plasma', 'beta-amyloid']</t>
  </si>
  <si>
    <t>['Aging', 'Cognition', 'Dementia', 'Estrogen', 'Gender difference', 'Hormones', 'Menopause']</t>
  </si>
  <si>
    <t>['Cellular senescence', 'Chronic kidney disease', 'DNA damage', 'Kidney fibrosis', 'Target of rapamycin-autophagy spatial coupling compartments (TASCCs)']</t>
  </si>
  <si>
    <t>["*alzheimer's disease", '*amyloid', '*immunology', '*inflammation', '*metabolites', '*microbiome', '*microglia', '*mouse', '*neuroinflammation', '*neuroscience']</t>
  </si>
  <si>
    <t>['APOE', "Alzheimer's disease", 'biomarkers', 'integrative analysis']</t>
  </si>
  <si>
    <t>['ATG14', 'atherosclerosis', 'autophagy', 'inflammation', 'lipid degradation']</t>
  </si>
  <si>
    <t>['Atherosclerosis', 'LOX', 'PP2A', 'cyclin G2', 'foam cells', 'vascular smooth muscle cells']</t>
  </si>
  <si>
    <t>["Alzheimer's disease (AD)", 'amyloid beta (Abeta)', 'apolipoprotein E (APOE)', 'phospholipid transfer protein (PLTP)', 'tau protein', 'vitamin E']</t>
  </si>
  <si>
    <t>['APOE', "Alzheimer's disease", 'genetics', 'polygenic hazard score', 'polygenic risk score', 'polygenic score', 'risk prediction']</t>
  </si>
  <si>
    <t>["Alzheimer's disease", 'PSEN2', 'S175F', 'novel']</t>
  </si>
  <si>
    <t>['apolipoprotein E-deficient mice', 'dyslipidemia', 'radishes', 'sun-drying', 'gamma-amino butyric acid']</t>
  </si>
  <si>
    <t>['Atherosclerosis', 'H3K4me1', 'Homocysteine', 'IL-1beta', 'SNF5']</t>
  </si>
  <si>
    <t>['HDL', 'apolipoprotein', 'atherosclerosis', 'cardiovascular diseases', 'cholesterol', 'clinical trials', 'lipoproteins', 'mimetic', 'peptides', 'therapy']</t>
  </si>
  <si>
    <t>['Apolipoprotein E3', 'Apolipoprotein E4', 'Cross-linking', 'Excimer', 'Lipoproteins', 'Nascent HDL']</t>
  </si>
  <si>
    <t>['APOE', 'COVID-19', 'SARS-CoV-2', 'blood-brain barrier', 'brain', 'hypoxia', 'inflammation', 'thrombosis']</t>
  </si>
  <si>
    <t>['dementia', 'dysautonomia', 'genetic polymorphisms', 'levodopa', 'orthostatic hypotension', 'renin-angiotensin system', 'white matter hyperintensities']</t>
  </si>
  <si>
    <t>['Apolipoprotein E (ApoE)', 'KANSL1', "Parkinson's Progression Markers Initiative (PPMI)", 'TOMM40', 'eQTL', 'microtubule associated protein (MAPT)', 'mitochondria', 'synuclein alpha (SNCA)']</t>
  </si>
  <si>
    <t>['chronic kidney disease', 'high-density lipoprotein', 'lecithin-cholesterol acyltransferase']</t>
  </si>
  <si>
    <t>['high protein diet', 'mice', 'myocardial [18F]FDG uptake', 'myocardial volume']</t>
  </si>
  <si>
    <t>['*Apolipoproteins', '*Coronary artery disease', '*Gene polymorphism', '*Lipids', '*Sortilin']</t>
  </si>
  <si>
    <t>["Alzheimer's disease (AD)", "European Prevention of Alzheimer's Dementia (EPAD)", 'amyloid beta', 'amyloid/tau/neurodegeneration (ATN) staging', 'cognition', 'magnetic resonance imaging (MRI)', 'neurodegeneration', 'neuroimaging', 'tau']</t>
  </si>
  <si>
    <t>['Atherosclerosis', 'KDM1A', 'PPARgamma-LXR-ABCA1 axis', 'SREBF1', 'microRNA-325']</t>
  </si>
  <si>
    <t>["Alzheimer's disease and related dementias (ADRD)", 'Amyotrophic lateral sclerosis (ALS)', 'Autophagy', 'C9orf72', 'Frontotemporal dementia (FTD)', 'Frontotemporal lobar degeneration (FTLD)', 'Granulins (GRNs)', 'Lysosome dysfunction', 'Microtubule-associated protein tau (MAPT)', 'Neurodegeneration', 'Progranulin (PGRN)', 'Transactive response DNA binding protein 43 kDa (TDP-43)', 'Transcription factor EB (TFEB)', 'Transmembrane protein 106B (TMEM106B)', 'Ubiquitin']</t>
  </si>
  <si>
    <t>['*Animal models', '*Atherosclerosis', '*Inflammation', '*Lipids', '*Omega-3 fatty acids', '*Polyunsaturated fatty acids', '*Vascular inflammation']</t>
  </si>
  <si>
    <t>["Alzheimer's disease (AD)", 'Amyloid beta-peptide (Abeta)', 'Apolipoprotein E (APOE)', 'Blood pressure', 'Cerebral amyloid angiopathy (CAA)', 'EFAD mice', 'Microbleeds (MBs)']</t>
  </si>
  <si>
    <t>["7-Difluoromethoxy-5,4'-dimethoxy-genistein", 'Atherosclerosis', 'Plaque stability', 'TIPE2', 'TLR4']</t>
  </si>
  <si>
    <t>['Hippocampus', 'magnetic resonance imaging', 'mild cognitive impairment', 'neuropsychological tests']</t>
  </si>
  <si>
    <t>['APOE', 'apolipoprotein E', 'cerebral glucose metabolism', 'glucose', 'insulin']</t>
  </si>
  <si>
    <t>['adipocyte fatty acid-binding protein', 'adipokine', 'cardiovascular disease', 'inflammation', 'mortality']</t>
  </si>
  <si>
    <t>['aging', 'atherosclerosis', 'inflammaging', 'intestinal flora', 'serum metabolomics']</t>
  </si>
  <si>
    <t>['PENSA study', 'apolipoprotein E epsilon4', 'epigallocatechin gallate', 'lifestyle multimodal intervention', "preclinical Alzheimer's disease", 'prevention', 'randomized clinical trial', 'subjective cognitive decline']</t>
  </si>
  <si>
    <t>['ApoA1', 'Abeta', 'cholesterol', 'high-density lipoproteins', 'lipids', 'lipoprotein', 'neurodegeneration', 'senile plaque']</t>
  </si>
  <si>
    <t>['PKC beta', 'atherosclerosis', 'cell migration', 'cell proliferation', 'icariin', 'vascular smooth muscle cells']</t>
  </si>
  <si>
    <t>['Cholesterol', 'Complement', 'Ophthalmology', 'Retinopathy']</t>
  </si>
  <si>
    <t>['*Biomarkers', '*Bladder cancer', '*Multiplex', '*Protein', '*Urinalysis']</t>
  </si>
  <si>
    <t>['cardiovascular effects', 'cigarette smoke', 'nose-only inhalation', 'respiratory tract effects', 'whole-body inhalation']</t>
  </si>
  <si>
    <t>['*Ageing', "*Alzheimer's disease", '*Cognitive decline', '*Mediation', '*Preclinical']</t>
  </si>
  <si>
    <t>['*APOE', '*astrocyte', '*microglia', '*neurodegeneration', '*tau']</t>
  </si>
  <si>
    <t>['Alzheimer disease', 'apolipoprotein E', 'dysbiosis', 'genetic variants', 'gut microbiome']</t>
  </si>
  <si>
    <t>['APOE', "Alzheimer's disease", 'Brain aging', 'Family history']</t>
  </si>
  <si>
    <t>['Antisense Therapy', 'Antisense oligonucleotides', 'Blood-brain barrier', 'Cell-penetrating peptides', 'Endosomal escape']</t>
  </si>
  <si>
    <t>['ApoEepsilon4', 'Case-control study', 'Cognitive dysfunction', 'Elderly', 'Genotype', 'Metabolic syndrome']</t>
  </si>
  <si>
    <t>["Alzheimer's disease", 'amyloid', 'cerebrospinal fluid biomarkers', 'tau']</t>
  </si>
  <si>
    <t>['Apolipoprotein', 'Lewy body disease', 'dementia', 'glucocerebrosidase', 'parkinsonism']</t>
  </si>
  <si>
    <t>['IGF-1', 'NAFLD', 'adipokine', 'atherosclerosis', 'obesity']</t>
  </si>
  <si>
    <t>['Apolipoprotein', 'depression', 'epidemiology', 'later-life', 'life-course', 'longitudinal']</t>
  </si>
  <si>
    <t>["Alzheimer's disease", 'Apolipoprotein E', 'DTI', 'FA', 'Structural MRI']</t>
  </si>
  <si>
    <t>["Alzheimer's disease", 'ancestry background', 'cognitive aging']</t>
  </si>
  <si>
    <t>['Atherosclerosis', 'Bone marrow-derived mesenchymal stem cells', 'Exosomes', 'MicroRNA-125b-5p', 'Mitogen-activated protein 4 kinase 4']</t>
  </si>
  <si>
    <t>['aging', 'cardiomyocytes', 'hepatocytes', 'lipids', 'lysosomes', 'mitochondrion']</t>
  </si>
  <si>
    <t>['PPARgamma-Integrin alphavbeta5 signaling pathway', 'atherosclerosis', 'convallatoxin', 'macrophage polarization', 'ox-LDL']</t>
  </si>
  <si>
    <t>['*centenarians', '*human genetics', '*life span', '*longevity', '*sex difference']</t>
  </si>
  <si>
    <t>['cerebral microbleeds', 'community-based study', 'prevalence', 'risk factors']</t>
  </si>
  <si>
    <t>['APOE genotype', 'Alzheimer', 'LMX1A', 'MCI', 'working memory training']</t>
  </si>
  <si>
    <t>['*Alzheimer', '*[18F]flutemetamol', '*biomarkers', '*glial activation', '*inflammation', '*modulation', '*neuronal injury', '*preclinical']</t>
  </si>
  <si>
    <t>['*ApoE Kyoto (p.R43C)', '*ApoE Sendai (p.R163P)', '*Atherosclerosis', '*Lipoprotein glomerulopathy', '*Recombinant adenovirus']</t>
  </si>
  <si>
    <t>["Alzheimer's disease", 'prevention registry', 'primary care', 'risk screening']</t>
  </si>
  <si>
    <t>['APOE epsilon4', 'body weight changes', 'cognitive function', 'dementia', 'executive function', 'memory function', 'mild cognitive impairment', 'nutrition', 'speed of processing']</t>
  </si>
  <si>
    <t>['APOE', 'MRI', 'Nutrigenetics', 'Prebiotics', 'Short chain fatty acids', 'blood-brain barrier', 'gut microbiome', 'inulin', 'metabolomics']</t>
  </si>
  <si>
    <t>['Cholesterol efflux', 'Coronary microenvironment', 'NSTEMI', 'Prebeta-HDL']</t>
  </si>
  <si>
    <t>['ApoE4', 'angiotensin receptor blocker', 'female sex', 'inflammation', 'memory']</t>
  </si>
  <si>
    <t>['Apolipoprotein E knockout (ApoE-/-) mice', 'Western-type diet', 'acute phase response', 'ischemic heart disease', 'recombinant human apolipoprotein serum amyloid A (hApo-SAA)']</t>
  </si>
  <si>
    <t>["Alzheimer's disease", 'Amyloid-beta', 'Brain morphology', 'Locus coeruleus', 'Noradrenaline', 'Tau']</t>
  </si>
  <si>
    <t>['APOE', 'MAPT', 'association study', 'dementia', 'genetics', 'neuropathology', "parkinson's disease"]</t>
  </si>
  <si>
    <t>["Alzheimer's disease", 'Brain Health Registry', 'aging research', 'apolipoprotein E', 'genetics', 'internet', 'research registry']</t>
  </si>
  <si>
    <t>["Alzheimer's disease", 'ageing', 'hippocampus', 'subfields']</t>
  </si>
  <si>
    <t>['ABCA1', 'ESD', 'FPD5', 'JAB1', 'cholesterol']</t>
  </si>
  <si>
    <t>['Braak stage', 'Cerebral amyloid angiopathy', 'Mild cognitive impairment', 'Neurofibrillary tangles', 'White matter rarefaction']</t>
  </si>
  <si>
    <t>['arteriolosclerosis', 'brain watershed regions', 'cerebrovascular pathology', 'limbic-predominant age-related TDP-43 encephalopathy']</t>
  </si>
  <si>
    <t>['3D FLASH', 'ApoE-/- mice', 'DANTE', 'atherosclerosis', 'black blood', 'carotid vessel wall imaging']</t>
  </si>
  <si>
    <t>['*CRISPR', '*GWAS', '*SNP', '*STARR-seq', '*cholesterol', '*coronary artery disease', '*enhancer', '*functional genomics', '*hepatocyte', '*liver']</t>
  </si>
  <si>
    <t>['*endothelial injury', '*inflammasome', '*macrophages', '*nicotine', '*reactive oxygen species']</t>
  </si>
  <si>
    <t>['Acute response protein', 'Adiposity', 'Ankylosing spondylitis', 'C-reactive protein', 'Cardiomyopathy', 'Genetics', 'Myocardial infarction', 'Rheumatoid arthritis', 'Smoking', 'Surgery']</t>
  </si>
  <si>
    <t>['HMGCR', 'SCAP N-glycans conversion', 'atherosclerosis', 'hyperphosphatemia', 'alpha-mannosidase activity']</t>
  </si>
  <si>
    <t>['APOE epsilon4', 'C-reactive protein', 'CRP', 'Cognitive functioning', 'Executive functioning', 'Inflammation', 'White matter integrity']</t>
  </si>
  <si>
    <t>['*Cognitive impairment', '*Disproportionately enlarged subarachnoid-space hydrocephalus', '*MRI']</t>
  </si>
  <si>
    <t>['*Astrocyte', '*Electrophysiology', '*Extracellular vesicles', '*Human cortical neuron', '*Survival']</t>
  </si>
  <si>
    <t>['Atherosclerosis', 'Kruppel-like factor 5', 'Long non-coding RNA activated By DNA damage', 'MicroRNA-495-3p', 'Plaque formation']</t>
  </si>
  <si>
    <t>['243 disodium salt (PubChem CID: 5312115)', 'CL316', 'Cardiovascular disease', 'High density lipoprotein cholesterol', 'Hypercholesterolemia', 'Low density lipoprotein receptor', 'Triglyceride']</t>
  </si>
  <si>
    <t>['T2 mapping', 'USPIO', 'atherosclerosis', 'inflammation', 'macrophages', 'quantitative MRI']</t>
  </si>
  <si>
    <t>['*Genetics', '*Outcome', '*Polymorphisms', '*TBI']</t>
  </si>
  <si>
    <t>["Alzheimer's disease", 'ApoE', 'Estrogen', 'Genistein', 'SERMs', 'amyloid beta-protein', 'cholinergic neurons', 'neural regeneration', 'oxidative stress', 'tau protein']</t>
  </si>
  <si>
    <t>['*Apoptosis', '*Atherosclerosis', '*Necroptosis', '*RIPK1']</t>
  </si>
  <si>
    <t>['Atherosclerosis', 'NoxA1', 'miR-155', 'neointima']</t>
  </si>
  <si>
    <t>['18F-fluorodeoxyglucose positron emission tomography/computed tomography (18F-FDG', 'PET/CT)', '18F-sodium fluoride positron emission tomography/computed tomography (18F-NaF', 'PET/CT)', 'ApoE-/- rat', 'atherosclerosis', 'hypoxia']</t>
  </si>
  <si>
    <t>['Atherosclerosis', 'Iron overload', 'Mfrn2', 'Mitochondria']</t>
  </si>
  <si>
    <t>['*Akt signaling', '*Atherosclerosis', '*DNA damage repair', '*NEIL3', '*Phenotypic transdifferentiation', '*Vascular smooth muscle cells']</t>
  </si>
  <si>
    <t>['apolipoprotein E', 'cognitive disorders', 'dementia', 'neuropsychiatric symptoms', 'sub-Saharan Africa', '4 allele']</t>
  </si>
  <si>
    <t>["Alzheimer's disease", 'ApoE', 'C/EBPbeta', 'Cholesterol', 'delta-secretase']</t>
  </si>
  <si>
    <t>['Hispanics', 'Latinos (U.S.)', 'aging', 'apolipoprotein E epsilon4 allele', 'brain', 'brain volume', 'cognition']</t>
  </si>
  <si>
    <t>['Alzheimer disease', 'MCI', 'TNFRSF1B', 'digit span', 'executive function', 'neuroinflammation', 'resilience']</t>
  </si>
  <si>
    <t>['atherosclerosis', 'chronic kidney disease', 'cyclic GMP-AMP synthase-stimulator of interferon genes pathway', 'plaque vulnerability', 'vascular smooth muscle cell']</t>
  </si>
  <si>
    <t>['6beta-hydroxytestosterone', 'CYP1B1', 'abdominal aortic aneurysm', 'angiotensin II', 'castration']</t>
  </si>
  <si>
    <t>["Alzheimer's disease", 'E-Selectin', 'intercellular adhesion molecule-1', 'vascular cell adhesion molecule-1']</t>
  </si>
  <si>
    <t>['Abeta42', 'P-tau', 'T-tau', 'biomarkers', 'idiopathic normal pressure hydrocephalus', 'neurofilament light', 'neurogranin']</t>
  </si>
  <si>
    <t>['Cholesterol', 'Dyslipidemia', 'Mouse model', 'Osteoarthritis (OA)', 'Western-type diet']</t>
  </si>
  <si>
    <t>['APOE', 'CRISPR/Cas9', 'Cerebral organoid', 'Human induced pluripotent stem cell', 'Tau', 'beta amyloid']</t>
  </si>
  <si>
    <t>['*aged', '*blood coagulation', '*cognition', '*fibrinolysis', '*hemostasis']</t>
  </si>
  <si>
    <t>['Porphyromonas gingivalis', 'atherosclerosis', 'lactic acid bacteria', 'periodontitis']</t>
  </si>
  <si>
    <t>['*APOE4', '*COVID-19', '*Cholesterol', '*Diet', '*Genetics', '*HDL', '*Inflammation', '*Nutrition', '*SARS-CoV-2', '*Statins', '*epsilon4/epsilon4']</t>
  </si>
  <si>
    <t>['Cerebrovascular', 'basement membrane', 'extracellular matrix', 'matrisome', 'proteome']</t>
  </si>
  <si>
    <t>['Cardiovascular disease', 'LDL-C', 'MassARRAY', 'SdLDL-C', 'Type 2 diabetes mellitus']</t>
  </si>
  <si>
    <t>['*4D flow', '*Aortic arch', '*Atherosclerosis', '*Mouse', '*Pulse wave velocity', '*Radial', '*Self-navigation', '*Wall shear stress']</t>
  </si>
  <si>
    <t>['Markov chains', 'cognitive assessments', 'dementia', 'multinomial logistic regression', 'reduced rank']</t>
  </si>
  <si>
    <t>['cardiovascular diseases', 'gene-diet interaction', 'genetic variant', 'lipids', 'nutrigenetics', 'personalized nutrition', 'single nucleotide polymorphism']</t>
  </si>
  <si>
    <t>['connexin', 'degranulation', 'gap junction channels', 'glial cells', 'hemichannels', 'inflammation', 'mast cells', 'neurodegeneration', 'pannexin', 'pro-inflammatory compounds']</t>
  </si>
  <si>
    <t>["Alzheimer's disease", 'atrophy subtypes', 'cortical thickness', 'mixture of experts', 'neuropathology', 'neuropsychology', 'structural magnetic resonance imaging']</t>
  </si>
  <si>
    <t>["Alzheimer's disease", 'apolipoprotein E', 'endocytosis', 'neuroinflammation', 'neuron-glial communication', 'prion-like propagation', 'tau self-aggregation', 'tauopathies']</t>
  </si>
  <si>
    <t>['apolipoproteins', 'diabetes', 'diabetes mellitus', 'gestational', 'pregnancy', 'type 2']</t>
  </si>
  <si>
    <t>['atherosclerosis', 'endoplasmic reticulum stress', 'homocysteine', 'hydrogen sulphide', 'protein disulphide isomerase', 'sulfhydration']</t>
  </si>
  <si>
    <t>['APOE', 'APOE receptors', "Alzheimer's disease", 'amyloid beta', 'lipidation', 'therapeutics']</t>
  </si>
  <si>
    <t>['ApoE', 'RNA-seq transcriptomics', 'functional recovery after SCI', 'glial activation', 'neurite outgrowth', 'spinal cord injury', 'sprouting']</t>
  </si>
  <si>
    <t>['B-1 cells', 'CCR6', 'IgM', 'atherosclerosis', 'inflammation', 'perivascular adipose tissue']</t>
  </si>
  <si>
    <t>['apoe knockout mice', 'atherosclerosis', 'microRNA 3', 'plaque rupture', 'thrombosis']</t>
  </si>
  <si>
    <t>['APOE', 'chemobrain', 'dementia', 'heterozygote']</t>
  </si>
  <si>
    <t>['APOEvarepsilon4', 'financial capacity', "mild Alzheimer's disease"]</t>
  </si>
  <si>
    <t>['Amyloid', 'apolipoprotein E', 'cognitive impairment', 'late life depression']</t>
  </si>
  <si>
    <t>['APOE', 'CLU', 'morphometry', 'subcortical structures', 'synergistic']</t>
  </si>
  <si>
    <t>['Alzheimer disease', 'genetics', 'vascular dementia', 'warfarin']</t>
  </si>
  <si>
    <t>['Cerebrospinal fluid', 'inflammation', 'mild cognitive impairment', 'tau', 'vascular dysfunction']</t>
  </si>
  <si>
    <t>["Alzheimer's disease", 'apolipoprotein E varepsilon4', 'compensation', 'event-related potentials', 'executive function', 'inhibition (psychological)', 'neural recruitment']</t>
  </si>
  <si>
    <t>["Alzheimer's disease", 'Greece', 'Incidence', 'Mild cognitive impairment', 'Neuroepidemiology', 'Risk factors']</t>
  </si>
  <si>
    <t>['Physical activity intensity', 'brain atrophy', 'cognitive decline', 'dementia', 'walking']</t>
  </si>
  <si>
    <t>['*NOAC', '*VKA', '*atherosclerosis', '*oxidative stress', '*vascular calcification', '*vascular smooth muscle cells']</t>
  </si>
  <si>
    <t>['ApoE -/- mice', 'Atherosclerosis', 'gut microbiota', 'lipid metabolomics', 'menopause']</t>
  </si>
  <si>
    <t>['Apolipoprotein E', 'lack of awareness', 'memory impairments', 'preclinical Alzheimer disease', "relative's account", 'subjective memory complaints', 'wisconsin longitudinal study']</t>
  </si>
  <si>
    <t>['Atherosclerosis', 'Cellular immunity', 'Dendritic cells', 'Humoral immunity', 'Phosphorylcholine']</t>
  </si>
  <si>
    <t>['Atherosclerosis', 'Autoimmunity', 'Systemic lupus erythematosus', 'Vaccine', 'oxLDL']</t>
  </si>
  <si>
    <t>['Atherosclerosis', 'CHOP', 'MicroRNA-208', 'TIMP3', 'TRIB3', 'Vascular smooth muscle cells']</t>
  </si>
  <si>
    <t>['*atherosclerosis', '*autophagy', '*circular RNA', '*coronary heart disease', '*eIF4A3']</t>
  </si>
  <si>
    <t>['Aged', 'Apolipoproteins E', 'Cognition', 'Exercise']</t>
  </si>
  <si>
    <t>["Alzheimer's disease", 'Apolipoprotein E', 'Abeta 42/40', 'Beta-amyloid', 'Biomarkers']</t>
  </si>
  <si>
    <t>['*AK136714', '*FOXO3', '*atherosclerosis', '*endothelial cells', '*lncRNA']</t>
  </si>
  <si>
    <t>['CD8 T cell', 'Treg', 'clear cell renal carcinoma', 'clustering', 'gene regulatory networks', 'immunotherapy', 'post-surgical recurrence', 'protein activity inference', 'single-cell RNA sequencing', 'tumor microenvironment', 'tumor-infiltrating macrophage']</t>
  </si>
  <si>
    <t>['Apolipoprotein E', 'Lipid A', 'aggregation', 'anti-microbial peptides', 'bacteria', 'circular dichroism', 'host defense', 'infection', 'innate immunity', 'lipopolysaccharide']</t>
  </si>
  <si>
    <t>['Alzheimer disease', 'Amyloid-beta (Abeta)', 'Antioxidant', 'Apolipoprotein E (ApoE)', 'Natural product', 'Neuroprotection', 'Oxidative stress', 'Plasma membrane', 'Protein conformation']</t>
  </si>
  <si>
    <t>['Butyrate', 'Endothelial function', 'GSK0660 (CID: 46233311)', 'GW0742 (CID: 9934458)', 'MiR-181b', 'NOX2', 'PPARdelta', 'Sodium butyrate (CID: 5222465)']</t>
  </si>
  <si>
    <t>['Animal model', 'Microglia', 'Tauopathy', 'Trem2']</t>
  </si>
  <si>
    <t>['*AD', "*Alzheimer's disease", '*CAA', '*Cerebral amyloid angiopathy', '*GWAS', '*Genome-wide association study', '*LINC-PINT', '*Splicing']</t>
  </si>
  <si>
    <t>['Amyloid-beta proteins', 'cognition function', 'exosomes', 'orthostatic hypotension', 'tau proteins', 'type 2 diabetes mellitus']</t>
  </si>
  <si>
    <t>['APOE', 'Amygdala', 'PET imaging', 'amyloid-beta', 'depression', 'depressive symptoms', 'entorhinal', 'tau']</t>
  </si>
  <si>
    <t>["Alzheimer's disease", 'biomarkers', 'cerebrospinal fluid', 'cognition', 'cortical atrophy']</t>
  </si>
  <si>
    <t>['brain volume', 'fractional anisotropy', 'hippocampus', 'nucleus basalis of Meynert', 'vascular cognitive impairment', 'white matter hyperintensities']</t>
  </si>
  <si>
    <t>['ApoE-/- mice', 'HUVECs', 'Pyk2/MCU', 'atherosclerosis', 'mitochondrion']</t>
  </si>
  <si>
    <t>['Gene expression', 'Lipidomics', 'Phospholipids', 'Placenta', 'Pregnancy']</t>
  </si>
  <si>
    <t>['APOE', 'Autism spectrum disorder', 'BDNF', 'Biomarker', 'Continuous theta-burst stimulation', 'Transcranial magnetic stimulation']</t>
  </si>
  <si>
    <t>['Atherosclerosis', 'Dickkopf-2', 'Macrophage polarization', 'Wnt/ beta-catenin']</t>
  </si>
  <si>
    <t>['Alzheimer disease', 'ApoE', 'behavioural symptoms', 'genetics', 'renin-angiotensin system']</t>
  </si>
  <si>
    <t>["Alzheimer's disease", 'Apolipoprotein E', 'Beta-amyloid', 'Matrix metallopeptidase 9', 'Social recognition memory']</t>
  </si>
  <si>
    <t>['Cannabis seed oil', 'anti-inflammation', 'antioxidation', 'arterial lipid deposition', 'atherosclerosis', 'endothelial cell integrity']</t>
  </si>
  <si>
    <t>['APOE', 'biomarkers', 'cardiac aging', 'inflammaging', 'polygenic risk score']</t>
  </si>
  <si>
    <t>["Alzheimer's disease", 'apolipoprotein E epsilon4', 'capillary rarefaction', 'preclinical biomarker', 'preclinical disease', "vascular contributions to Alzheimer's disease"]</t>
  </si>
  <si>
    <t>['FH', 'Gene', 'LDL receptor', 'LDL-cholesterol', 'PCSK9']</t>
  </si>
  <si>
    <t>['*atherosclerosis', '*endothelial cell', '*epigenetics', '*vascular cell adhesion molecule-1']</t>
  </si>
  <si>
    <t>["*Alzheimer's disease", '*S100B', '*SNP', '*miRNA', '*regulation']</t>
  </si>
  <si>
    <t>['Colocalization', 'PAHs', 'Single-molecule fluorescence microscopy (SMFM)', 'Tissue distribution']</t>
  </si>
  <si>
    <t>["Alzheimer's disease", 'apolipoprotein E epsilon4', 'cerebrospinal fluid', 'mild cognitive impairment', 'neurogranin']</t>
  </si>
  <si>
    <t>['APOE', "Alzheimer's disease", 'early detection', 'memory', 'spatial navigation']</t>
  </si>
  <si>
    <t>['APOE', "Alzheimer's disease", 'Dementia', 'Hearing impairment', 'Longitudinal', 'Sex']</t>
  </si>
  <si>
    <t>['APOE', 'Apolipoprotein E', 'Lipids', 'Metabolism', 'Metabolites']</t>
  </si>
  <si>
    <t>['Anti-inflammation', 'Aortic macrophages', 'Atherosclerosis', 'Interferon regulatory factor 5', 'Macrophage polarization (M1, M2)', 'Plaque stabilization']</t>
  </si>
  <si>
    <t>['Apolipoprotein', 'Apolipoprotein E', 'Hemorrhage', 'Ischemic', 'Stroke', 'Thrombolysis', 'Vessel']</t>
  </si>
  <si>
    <t>['ABCA1', 'ABCG1', 'Atherosclerosis', 'CYP27A1', 'ROS', 'TIGAR']</t>
  </si>
  <si>
    <t>['Apolipoprotein E knockout mice', 'Atherosclerosis', 'Foam cell', 'Oil red O staining']</t>
  </si>
  <si>
    <t>["Alzheimer's disease", 'apolipoprotein E', 'bioenergetics', 'biosynthesis', 'brain resilience', 'diabetes', 'glycolysis']</t>
  </si>
  <si>
    <t>['APOE', "Alzheimer's disease", 'fractional amplitude of low-frequency fluctuation', 'mild cognitive impairment', 'resting-state functional MRI']</t>
  </si>
  <si>
    <t>['catalpol', 'estrogen receptor', 'inflammation', 'macrophage polarization', 'oxidatie stress', 'postmenopausal atherosclerosis']</t>
  </si>
  <si>
    <t>['ApoE isoforms', 'lipid exchange', 'model membranes', 'neutron reflection', 'reconstituted HDL', 'small-angle neutron scattering']</t>
  </si>
  <si>
    <t>['apolipoprotein E', 'functional connectivity', "preclinical Alzheimer's disease", 'resting state', 'tau']</t>
  </si>
  <si>
    <t>['APOE', 'APP', "Alzheimer's disease", 'BACE1', 'PSEN2', 'endophenotype', 'genetic epidemiology', 'genome-wide association study', 'plasma amyloid beta levels', 'plasma biomarkers', 'preclinical biomarkers']</t>
  </si>
  <si>
    <t>['Atherosclerosis', 'Histone deacetylase 1', 'Inhibitors of kappa B alpha', 'Kruppel-like factor 5', 'MicroRNA-146a-3p', 'Plaque area']</t>
  </si>
  <si>
    <t>['Ligustrum robustum', 'atherosclerosis', 'bile acid', 'gut microbiota', 'trimethylamine-N-oxide']</t>
  </si>
  <si>
    <t>['APOE genotype', 'Disbetalipoproteinemia', 'Dysbetalipoproteinaemia', 'Genotipo de APOE', 'Hiperlipemia mixta', 'Hiperlipoproteinemia tipo III', 'Mixed hyperlipidaemia', 'Type III hyperlipoproteinaemia']</t>
  </si>
  <si>
    <t>['atherosclerosis', 'platelet glycoprotein Ib', 'platelets', 'targeted microbubbles', 'von Willebrand factor A1 domain']</t>
  </si>
  <si>
    <t>['APOE genotype', 'docosahexaenoic acid', 'entorhinal cortex', 'hippocampus', 'spatial navigation']</t>
  </si>
  <si>
    <t>['APOE epsilon4 genotype', 'depression', 'geriatric depression scale (GDS)', 'neuropsychiatric inventory (NPI)', 'old age', 'trajectories', 'type 2 diabetes']</t>
  </si>
  <si>
    <t>['APOE', 'Cognitive impairment', 'E2', 'E4', 'Neurodegenerative disease', 'Neuropsychology']</t>
  </si>
  <si>
    <t>["Alzheimer's disease", 'Apolipoprotein E', 'aspirin in reducing events in the elderly', 'cognition', 'cognitive decline', 'cumulative incidence of dementia', 'genome-wide association study', 'polygenic risk score']</t>
  </si>
  <si>
    <t>['APOE epsilon4', 'Age', "Alzheimer's disease", 'Cognition', 'Sleep apnea']</t>
  </si>
  <si>
    <t>["Alzheimer's disease", 'apolipoprotein E', 'neuroinflammation', 'toxicity']</t>
  </si>
  <si>
    <t>['APOE-epsilon4', 'BIN1-rs744373', 'enlargement of perivascular spaces', 'neurogenetics', 'virchow robin spaces']</t>
  </si>
  <si>
    <t>['Apoe-deficient mice', 'atherosclerosis', 'chicken', 'dietary protein', 'paraoxonase', 'soybean', 'turkey']</t>
  </si>
  <si>
    <t>['APOE', 'arterial spin labelling', 'cerebral blood flow', 'dementia', 'perfusion']</t>
  </si>
  <si>
    <t>['Aneurysm', 'Atherosclerosis', 'CCN-4', 'WISP-1', 'WISP1', 'Wnt pathway']</t>
  </si>
  <si>
    <t>['APOE', 'Coronary artery disease', 'Fish', 'Gene-environment interactions', 'General population', 'PUFA', 'Physical activity']</t>
  </si>
  <si>
    <t>['atherosclerosis', 'autophagy', 'cholesterol', 'exercise', 'inflammation', 'interleukine-1']</t>
  </si>
  <si>
    <t>['LXN', 'atherosclerosis', 'cytoskeleton remodelling', 'endothelial cells', 'laminar shear stress']</t>
  </si>
  <si>
    <t>['APOE', "Alzheimer's disease", 'Disease progression modeling', 'Event-based model', 'Population study']</t>
  </si>
  <si>
    <t>['Apolipoprotein E', 'dementia', 'diabetes', 'longevity']</t>
  </si>
  <si>
    <t>['ApoE knockout mice', 'Curcuma zedoaria', 'VCAM-1', 'atherosclerosis', 'chemokine CX3CL1']</t>
  </si>
  <si>
    <t>['Atherosclerosis', 'Inflammation', 'NLRP3', 'SCAP', 'VSMC']</t>
  </si>
  <si>
    <t>['3D, 3-dimensional', "AD, Alzheimer's disease", 'ApoE, apolipoprotein E', 'Cerebral cortex', 'ERC, entorhinal cortex', 'GM, gray matter', "HDS-R, revised Hasegawa's Dementia Scale", 'MMSE, Mini-Mental State Examination', 'MPRAGE, magnetization-prepared rapid gradient-echo', 'Magnetic resonance imaging', 'Mini-Mental State examination', 'VOI, voxel of interest', "VSRAD, Voxel-based specific regional analysis system for Alzheimer's disease", 'WM, white matter']</t>
  </si>
  <si>
    <t>['Fingolimod', 'Inflammation', 'Ischaemia', 'Lymphocytes', 'Neuroinflammation', 'Stroke', 'T cells']</t>
  </si>
  <si>
    <t>['APOE', 'BDNF', 'COMT', 'Epilepsy', 'Executive function', 'Genetic association']</t>
  </si>
  <si>
    <t>['CDK9', 'atherosclerosis', 'inflammation', 'pharmacological inhibition', 'phenotypic switching', 'vascular smooth muscle cells']</t>
  </si>
  <si>
    <t>['APOE gene', "Alzheimer's disease", 'Cerebral perfusion', 'cardiometabolic measurements', 'chromosomal sex']</t>
  </si>
  <si>
    <t>['ATN-continuum', "Alzheimer's disease", 'Amyloid pathology', 'CSF1R inhibition', 'Microglial profiling', 'Microgliosis', 'Neurodegeneration', 'Tau pathology']</t>
  </si>
  <si>
    <t>['Cognitive dysfunction', 'Free thyroxine (F-T4)', 'Free triiodothyronine (F-T3)', 'Lipoprotein', 'Systemic lupus erythematosus (SLE)']</t>
  </si>
  <si>
    <t>['RAAS', 'SGLT2i', 'atherosclerosis', 'empagliflozin', 'sympathetic activity']</t>
  </si>
  <si>
    <t>['Atremorine', "Parkinson's disease", 'dopamine', 'genomics', 'hormones', 'neurotransmitters', 'pharmacogenomics', 'transporters']</t>
  </si>
  <si>
    <t>["Alzheimer's disease", 'Brain microvasculature', 'COVID-19', 'Cognitive impairment', 'Dementia', 'Network medicine', 'Neuroinflammation', 'SARS-CoV-2', 'Single-cell/nucleus']</t>
  </si>
  <si>
    <t>['5xFAD mice', "Alzheimer's disease", 'EDR peptide', 'KED peptide', 'epigenetic regulation', 'gender', 'neuronal dendritic spines', 'neuroplasticity']</t>
  </si>
  <si>
    <t>["Alzheimer's disease", 'ApoE genotype', 'aging', 'cognitive decline', 'comorbidities', 'dementia', 'mild cognitive impairment', 'obstructive sleep apnea', 'risk factors', 'sleep']</t>
  </si>
  <si>
    <t>['Atherosclerosis', 'Ginsenosides', 'Lipidomics', 'Lysophosphatidylcholine', 'Metabolomics', 'Shengmai Yin']</t>
  </si>
  <si>
    <t>['Cyp17a1', 'atherosclerosis', 'coronary artery disease', 'disorders of sex development', 'knockout', 'microbiota', 'mouse', 'myocardial infarction', 'obesity']</t>
  </si>
  <si>
    <t>["Alzheimer's disease", 'Amyloid beta', 'Apolipoprotein E', 'Abeta', 'apoE']</t>
  </si>
  <si>
    <t>['End-stage renal disease', 'Hyperoxalemia', 'Oxidative stress', 'Vascular calcification']</t>
  </si>
  <si>
    <t>['Dysbetalipoproteinemia', 'Hyperlipidemic myeloma', 'Multiple myeloma', 'Plasma cell dyscrasia']</t>
  </si>
  <si>
    <t>['Apolipoprotein E3', 'Atherosclerosis', 'Mice', 'Protein C', 'Thrombosis']</t>
  </si>
  <si>
    <t>['APOE genotype', 'TBI', 'cognitive decline', 'earlier-onset', 'neurodegenerative disorders']</t>
  </si>
  <si>
    <t>['Medulloblastoma', 'Meningioma', 'gliomas', 'multiple reaction monitoring', 'targeted proteomics']</t>
  </si>
  <si>
    <t>["Alzheimer's disease", 'apolipoprotein E', 'copper', 'metals', 'mild cognitive impairment', 'zinc']</t>
  </si>
  <si>
    <t>["Alzheimer's disease", 'chronic obstructive pulmonary disease', 'dementia', 'forced vital capacity (FVC)', 'preserved ratio impaired spirometry']</t>
  </si>
  <si>
    <t>['APOE', 'Autosomal dominant', 'Dysbetalipoproteinemia', 'Familial combined hyperlipidemia', 'Familial hypercholesterolemia', 'Genetic variants', 'Hypercholesterolemia', 'Lipoprotein glomerulopathy']</t>
  </si>
  <si>
    <t>['Atherosclerosis', 'CrcMAPK1', 'MECP2', 'Migration', 'Proliferation', 'Vascular smooth muscle cells', 'miR-22-3p']</t>
  </si>
  <si>
    <t>['Amyloid', 'amyloidosis', 'cell death', 'complement 9', 'proteomics']</t>
  </si>
  <si>
    <t>['APOE', 'Cognition', 'Executive function', 'Exercise', 'Older adults']</t>
  </si>
  <si>
    <t>['MMP-12', 'SDF1/CXCR4', 'atherosclerosis', 'cardiovascular risk', 'inflammation', 'multimarker approach']</t>
  </si>
  <si>
    <t>['colorectal cancer', 'machine learning algorithm', 'multiple reaction monitoring', 'plasma', 'tandem mass spectrometer', 'wheat germ agglutinin']</t>
  </si>
  <si>
    <t>['Proteoglycan 4', 'atherosclerosis', 'calcification', 'extracellular matrix', 'smooth muscle cells', 'vascular remodeling']</t>
  </si>
  <si>
    <t>['cardiovascular disease', 'dyslipidemia', 'heart failure', 'microRNA', 'myocardial infarction']</t>
  </si>
  <si>
    <t>['*HBV surface antigen (HBsAg)', '*Myr47 lipopeptide', '*apolipoprotein E (ApoE)', '*cellular uptake', '*hepatitis B virus (HBV)', '*liposomes', '*sodium taurocholate cotransporting polypeptide (NTCP)']</t>
  </si>
  <si>
    <t>["Parkinson's disease", 'clinical profile', 'dementia', 'mild cognitive impairment', 'risk factors']</t>
  </si>
  <si>
    <t>["Alzheimer's disease", 'ApoE', 'LDL receptor', 'charged interaction', 'endosome', 'modelling', 'protonation']</t>
  </si>
  <si>
    <t>['atherosclerosis', 'human antibody', 'magnetic resonance imaging', 'nano-emulsion', 'stealth']</t>
  </si>
  <si>
    <t>['ACE21', 'DIZE', 'apoE-knockout mice', 'atherosclerosis', 'fatty liver', 'macrophages polarization']</t>
  </si>
  <si>
    <t>['atherosclerosis', 'cardiovascular diseases', 'caspase-11', 'gasdermin D', 'immunity', 'inflammation', 'macrophage', 'pyroptosis']</t>
  </si>
  <si>
    <t>['atherosclerosis', 'hyperlipidemia', 'inflammation', 'interleukin-17-producing CD4+ T cells', 'macrophages', 'neutrophils']</t>
  </si>
  <si>
    <t>['APOE', 'LDL-C', 'LDLR', 'PCSK9', 'familial hypercholesterolemia']</t>
  </si>
  <si>
    <t>["Alzheimer's disease", 'aging', 'hippocampus', 'lifespan', 'longitudinal', 'mean diffusivity', 'memory', 'sleep', 'beta-amyloid']</t>
  </si>
  <si>
    <t>['*abdominal aortic aneurysm', '*computed tomography', '*inflammation', '*molecular imaging', '*nanoparticles']</t>
  </si>
  <si>
    <t>['*apolipoprotein E knockout mouse', '*hepatocyte spheroids', '*hepatocyte transplantation']</t>
  </si>
  <si>
    <t>['*(+)-balasubramide derivative 3C', '*AMPK', '*STAT1', '*STING', '*atherosclerosis']</t>
  </si>
  <si>
    <t>['Atherosclerosis', 'Hyperlipidemia', 'Oxidative stress', 'Selenium nanoparticles']</t>
  </si>
  <si>
    <t>['atherosclerosis', 'endothelial cells']</t>
  </si>
  <si>
    <t>['APOE', 'BIN1', 'MC1R', 'PVRL2', 'STARD6', 'association analysis', 'mild cognitive impairment', 'polymorphism']</t>
  </si>
  <si>
    <t>['apolipoproteins E', 'diabetes mellitus', 'metabolic syndrome', 'risk factors', 'vascular dementia']</t>
  </si>
  <si>
    <t>["alzheimer's disease", 'b-splines', 'discrete-time survival', 'longitudinal modeling', 'penalized maximum likelihood']</t>
  </si>
  <si>
    <t>['Atherosclerosis', 'Foam cell', 'Macrophages', 'Nanomedicine', 'Phagocytosis']</t>
  </si>
  <si>
    <t>['Apolipoprotein E polymorphism', "Crohn's disease", 'Disease severity', 'Immunosuppression', 'Surgery', 'Ulcerative colitis']</t>
  </si>
  <si>
    <t>['Atherosclerosis', 'Autophagy', 'Cholesterol efflux', 'Krueppel-like factor 2', 'Metformin']</t>
  </si>
  <si>
    <t>['amphipathic alpha-helix bundle', 'interfacial tension', 'lipid droplet', 'perilipins']</t>
  </si>
  <si>
    <t>['ACKR3', 'ANGPTL4', 'PPAR-gamma', 'adipocyte', 'adipose tissue', 'hyperlipidemia', 'lipid', 'metabolism']</t>
  </si>
  <si>
    <t>['high-density lipoprotein', 'hypercholesterolemia', 'hypertriglyceridemia', 'lipolysis', 'lipoprotein lipase', 'triglycerides', 'very-low-density lipoprotein']</t>
  </si>
  <si>
    <t>['ApoE-/-', 'atherosclerosis', 'carrot supplementation', 'hemodynamic parameter', 'high fat diet']</t>
  </si>
  <si>
    <t>["Alzheimer's disease", 'PER2 gene', 'cognitive reserve', 'executive function', 'language', 'neuropsychology', 'subjective cognitive decline', 'visual-spatial ability']</t>
  </si>
  <si>
    <t>['APOE', "Alzheimer's disease", 'CYP2C19', 'CYP2C9', 'CYP2D6', 'anxiety', 'depression', 'genomics', 'mood disorders', 'pharmacogenomics']</t>
  </si>
  <si>
    <t>["Alzheimer's disease", 'ApoE4', 'astrocytes', 'blood-brain barrier', 'inflammation', 'insulin resistance', 'microglia', 'precision nutrition']</t>
  </si>
  <si>
    <t>['amphipathic helical peptides', 'atherosclerosis', 'dyslipidemia', 'high-density lipoproteins', 'hyperglycemia', 'hypertriglyceridemia', 'lipoproteins']</t>
  </si>
  <si>
    <t>['FFAR4', 'apoE-knockout mice', 'atherosclerosis', 'free fatty acid receptors', 'inflammation', 'liver steatosis', 'macrophages']</t>
  </si>
  <si>
    <t>['HDL', 'LDL', 'apolipoproteins', 'bariatric surgery', 'lipoprotein function', 'lipoproteins', 'obesity']</t>
  </si>
  <si>
    <t>['*HCV genotype 4', '*genetic variations', '*haplotype', '*hepatitis', '*liver', '*severity']</t>
  </si>
  <si>
    <t>['BMP', 'NOTCH1 pathway', 'brain tumors', 'cellular heterogeneity', 'diffuse IDH1-mutant gliomas', 'diffuse grade II IDH-mutant glioma']</t>
  </si>
  <si>
    <t>['atherosclerosis', 'intermittent hypoxia and hypercapnia', 'metabolome', 'microbiome', 'obstructive sleep apnea']</t>
  </si>
  <si>
    <t>["Alzheimer's disease", 'aging', 'amyloid beta', 'apolipoprotein E', 'microglia', 'sex', 'tau']</t>
  </si>
  <si>
    <t>["Alzheimer's disease, Multiomics analyses, Pathogenesis, Sex differences,", 'Sex-biased molecular mechanisms, Systems biology']</t>
  </si>
  <si>
    <t>['ApoE', 'DOPEGAL', 'Locus coeruleus', 'Neurofibrillary tangle', 'Norepinephrine', 'VMAT2']</t>
  </si>
  <si>
    <t>['apoliprotein E epsilon4', 'cognitive decline', 'obesity', 'sex', 'type 2 diabetes mellitus']</t>
  </si>
  <si>
    <t>["Alzheimer's disease", 'blood pressure', 'blood pressure complexity', 'blood pressure variability', 'dementia', 'prospective cohort']</t>
  </si>
  <si>
    <t>['accelerated brain aging', 'mild traumatic brain injury', 'predicted age difference', 'relevance vector regression', 'white matter integrity']</t>
  </si>
  <si>
    <t>["*Alzheimer's disease", '*ApoE4', '*Neuroinflammation', '*Oxidative stress', '*cPLA2', '*p38 MAPK']</t>
  </si>
  <si>
    <t>['*APJ Receptor', '*Apelin', '*Erectile Dysfunction', '*Fibrosis', '*Hypercholesterolemia', '*Matrix Metalloproteinase']</t>
  </si>
  <si>
    <t>['*apoptosis', '*microRNA-1a', '*mitogen-activated protein kinase kinase kinase 1', '*myopathy', '*statin']</t>
  </si>
  <si>
    <t>['Apolipoprotein E (APOE)', 'Korean population', 'Lipid profiles', 'Single nucleotide polymorphism (SNP)', 'T2DM (type 2 diabetes mellitus)']</t>
  </si>
  <si>
    <t>['Mendelian randomization', 'dementia', 'health and retirement study (HRS)', 'polygenic score', 'type 2 diabetes mellitus']</t>
  </si>
  <si>
    <t>['cardiovascular disease', 'cholesterol', 'gene-diet interaction', 'genetic variations', 'nutrigenetics', 'personalized nutrition', 'triglycerides']</t>
  </si>
  <si>
    <t>["Alzheimer's disease", 'Mitochondrial dysfunction', 'Proteomics']</t>
  </si>
  <si>
    <t>["*Alzheimer's disease", '*Amyloid', '*Clinical trial', '*PET imaging', '*Prevention', '*Sample size']</t>
  </si>
  <si>
    <t>['18F-flortaucipir PET', "Alzheimer's disease", 'apolipoprotein E', 'dose effect', 'sex']</t>
  </si>
  <si>
    <t>['Atherosclerosis', 'Hypolipidemia', 'Methylation analysis', 'NMR spectrometry', 'Polysaccharide', 'apoE(-/-) mice']</t>
  </si>
  <si>
    <t>['Atherosclerosis', 'Kruppel-like transcription factor 4', 'Vascular smooth muscle cell', 'miR-506-3p']</t>
  </si>
  <si>
    <t>['Air pollution', "Alzheimer's disease", 'Cognitive deterioration', 'Ozone', 'Sulfur dioxide']</t>
  </si>
  <si>
    <t>["Alzheimer's Disease Neuroimaging Initiative (ADNI)", "Alzheimer's disease (AD)", 'GWAS', 'gene prioritization', 'machine learning', 'network-based functional prediction']</t>
  </si>
  <si>
    <t>["Alzheimer's", 'diversity', 'genetics', 'understudied populations']</t>
  </si>
  <si>
    <t>['atherosclerosis alleviation', 'citrus flavanones', 'gut microbiota', 'in vivo metabolism', 'signaling pathway']</t>
  </si>
  <si>
    <t>['4-vinylcyclohexene diepoxide', "Alzheimer's disease", 'docosahexaenoic acid', 'recognition memory']</t>
  </si>
  <si>
    <t>['*APOE genotype', '*Adiposity', '*Familial dysbetalipoproteinemia', '*Insulin resistance', '*Lipids']</t>
  </si>
  <si>
    <t>['*Atherosclerosis', '*Micelle', '*Nanomedicine', '*Peptide', '*Smooth muscle cell', '*microRNA']</t>
  </si>
  <si>
    <t>['Drug resistance', 'Glioblastoma', 'Nutlin-3a', 'Piezoelectric nanoparticles', 'Ultrasound']</t>
  </si>
  <si>
    <t>['Apolipoprotein (Apo)E', 'Down syndrome critical region (DSCR)-1', 'Hypercholesterolemia', 'Low-density lipoprotein (LDL)', 'Nuclear factor for activated T cells (NFAT)', 'Proprotein convertase subtilisin/kexin type (PCSK)9', 'Regulator of calcineurin (RCAN)1', 'non-alcoholic fatty liver disease (NAFLD)']</t>
  </si>
  <si>
    <t>['Atherosclerosis', 'Browning', 'Inflammation', 'Lipid metabolism', 'Perivascular adipose tissue']</t>
  </si>
  <si>
    <t>['APOE4', "Alzheimer's disease", 'Amyloid', 'Heterozygosity', 'KLOTHO', 'PET', 'Pre-clinical']</t>
  </si>
  <si>
    <t>["Alzheimer's disease", 'DNA methylation', 'WNT5A', 'Wnt signaling pathway', 'behavioral and psychological symptoms of dementia', 'dementia', 'epigenetics']</t>
  </si>
  <si>
    <t>["Alzheimer's disease", 'Brain imaging genetics', '[Formula: see text]-norm', 'kernel canonical correlation']</t>
  </si>
  <si>
    <t>['ATP-binding cassette transporter A1', 'atherosclerosis', 'cholesterol efflux', 'foam cells', 'photobiomodulation therapy', 'reverse cholesterol transport']</t>
  </si>
  <si>
    <t>['RNA-Seq', 'feed efficiency', 'liver', 'metabolic syndrome', 'transgenic mice']</t>
  </si>
  <si>
    <t>['APOE epsilon4', "Alzheimer's disease", 'Learning', 'MRI', 'amyloid-PET', 'learning slope', 'mild cognitive impairment']</t>
  </si>
  <si>
    <t>['Aging', 'Apolipoprotein', 'Cognition', 'Connectivity', 'Default mode network']</t>
  </si>
  <si>
    <t>['Apolipoprotein E', 'Dyslipidemia', 'Vitamin A', 'Vitamin E']</t>
  </si>
  <si>
    <t>['Abeta oligomer', 'amyloidopathy', 'blood-based biomarker', 'multimer detection system-oligomeric amyloid-beta', 'predictability']</t>
  </si>
  <si>
    <t>['LOAD; BCAM; NECTIN2; TOMM40; APOC1; APOE']</t>
  </si>
  <si>
    <t>["Alzheimer's disease", 'TWAS', 'lipid metabolism', 'mitochondria', 'monocytes']</t>
  </si>
  <si>
    <t>['APOE genotype', "Alzheimer's disease", 'UK Biobank', 'aging population', 'statins']</t>
  </si>
  <si>
    <t>['Executive function', 'Gender', 'Hippocampus', 'Mild cognitive impairment', 'Tau, Amyloid beta']</t>
  </si>
  <si>
    <t>['*COPD', '*Electronic cigarette', '*Emphysema', '*Inflammation', '*Smoking']</t>
  </si>
  <si>
    <t>['Arginase II', 'Ca2+', 'Parkin', 'eNOS', 'endothelial cells', 'nitric oxide', 'p32', 'ubiquitination']</t>
  </si>
  <si>
    <t>['HDAC11', 'atherosclerosis', 'hydroxytyrosol acetate', 'pyroptosis', 'vascular endothelial cells']</t>
  </si>
  <si>
    <t>['Bioinformatics analysis', 'Gastric cells', 'Gastritis', 'Helicobacter pylori']</t>
  </si>
  <si>
    <t>['anticoagulants', 'hemorrhage', 'ischemic stroke', 'magnetic resonance imaging', 'positron emission tomography']</t>
  </si>
  <si>
    <t>['Malnutrition', 'dementia', 'dietary pattern', 'mild cognitive impairment']</t>
  </si>
  <si>
    <t>['Extreme human longevity', 'Genetic variants', 'Molecular aging rate', 'SOMAscan array']</t>
  </si>
  <si>
    <t>['Apoptosis', 'Atherosclerosis', 'CD137', 'Macrophage', 'Mitochondrial dynamics']</t>
  </si>
  <si>
    <t>['CD200', 'CD200R']</t>
  </si>
  <si>
    <t>["Alzheimer's disease", 'ApoE4', 'Neuronal activity', 'Neuronal information coding', 'Taste learning']</t>
  </si>
  <si>
    <t>['(-)- catechin (PubChem CID: 73160)', 'Atherosclerosis', 'Cholesterol efflux', 'Foam cell', 'PPARgamma', 'Yin-xing-tong-mai decoction', 'chlorgenic acid (PubChem CID: 1794427)', 'genistein (PubChem CID: 5280961)']</t>
  </si>
  <si>
    <t>['Actin', 'Cytoskeleton', 'HDAC6', 'Microtubule', 'Neurodegeneration', 'Phosphorylation', 'Podonut', 'Podosomes', 'Tau', 'Tauopathies']</t>
  </si>
  <si>
    <t>["*Alzheimer's disease", '*Neurodegeneration, mass spectrometry', '*Plasma biomarkers']</t>
  </si>
  <si>
    <t>['Abdominal obesity', 'Apolipoproteins', 'Blood lipids', 'Lipoprotein subfractions', 'Omega-3 PUFAs', 'Omega-6 PUFAs']</t>
  </si>
  <si>
    <t>['APOE', 'Cognitive decline', 'Fish intake', 'Gender differences', 'Gene-diet interaction', 'Protein-rich diet']</t>
  </si>
  <si>
    <t>['Atherosclerosis', 'Mucosal immunization', 'Periodontitis', 'Periodontopathic bacteria', 'Porphyromonas gingivalis', 'Statin', 'Vaccination']</t>
  </si>
  <si>
    <t>['APOE4', "Alzheimer's disease", 'proportion', 'worldwide']</t>
  </si>
  <si>
    <t>['APOE', 'African American', "Alzheimer's disease", 'mild cognitive impairment', 'varepsilon2/varepsilon4 genotype']</t>
  </si>
  <si>
    <t>['Atherosclerosis', 'Cholesterol', 'Cytokines', 'IL-2', 'Inflammation', 'T cells']</t>
  </si>
  <si>
    <t>['APOE', "Alzheimer's disease", 'Lewy body dementia', 'behavioral symptoms', 'biomarkers', 'cerebrospinal fluid', 'dementia', 'neuropsychiatry']</t>
  </si>
  <si>
    <t>['ApoE-/- mice', 'Si-Miao-Yong-An', 'atherosclerosis', 'vasa vasorum', 'vulnerable plague']</t>
  </si>
  <si>
    <t>['APOE epsilon4', "Life's Simple 7", 'cardiovascular health', 'dementia', 'epidemiology']</t>
  </si>
  <si>
    <t>['Atherosclerosis', 'Cardiology', 'Cardiovascular disease', 'Vascular Biology']</t>
  </si>
  <si>
    <t>['apolipoprotein E varepsilon4 allele', 'functional magnetic resonance imaging', 'magnetic resonance spectroscopy', 'small world network']</t>
  </si>
  <si>
    <t>['*APOE', "*Alzheimer's disease", '*bioenergetics', '*inflammation', '*mitochondria']</t>
  </si>
  <si>
    <t>['NLRP3 inflammasome', 'atherosclerosis', 'galectin-3', 'proteomics', 'quercetin']</t>
  </si>
  <si>
    <t>["Alzheimer's disease", 'GWAS', 'additive risk model', 'case-control design', 'empirical Bayes', 'gene-APOE*4 interaction', 'gene-environment interaction', 'gene-smoking interaction']</t>
  </si>
  <si>
    <t>['Atherosclerosis', 'Macrophages', 'Traditional Chinese medicine']</t>
  </si>
  <si>
    <t>["Alzheimer's disease", 'amyloid-beta', 'cognitive functions', 'mild cognitive impairment', 'pittsburgh compound-B (PiB)', 'positron emission tomography', 'regional Abeta pathology']</t>
  </si>
  <si>
    <t>['ApoE-/-mice', 'hydrogen sulfide', 'nPKCdelta/Akt signaling pathway', 'uremia accelerated atherosclerosis', 'vascular cell adhesion molecule-1']</t>
  </si>
  <si>
    <t>['Angiotensin II', 'Co-inhibitory molecule', 'Inflammation', 'Kidney injury', 'T cell']</t>
  </si>
  <si>
    <t>["alzheimer's disease", 'amyloid', 'immunology', 'pharmacology']</t>
  </si>
  <si>
    <t>['E-cadherin', 'cd47', 'fibrosis', 'inflammation', 'lipid nephrotoxicity', 'gamma-catenin']</t>
  </si>
  <si>
    <t>["Alzheimer's disease", 'Amyloidosis tauopathy neurodegeneration', 'Cerebrospinal fluid biomarkers', 'Factorial analysis', 'Heterogeneity', 'Subtypes']</t>
  </si>
  <si>
    <t>["Alzheimer's disease", 'Apo E4', 'ApoE4', 'Apolipoprotein E', 'Apolipoproteina E', 'Colombian Afro-descendant population', 'Enfermedad de Alzheimer', 'Poblacion afrodescendiente colombiana']</t>
  </si>
  <si>
    <t>target_id</t>
  </si>
  <si>
    <t>disease_area</t>
  </si>
  <si>
    <t>disease_name</t>
  </si>
  <si>
    <t>overall_score</t>
  </si>
  <si>
    <t>genetic_association</t>
  </si>
  <si>
    <t>known_drug</t>
  </si>
  <si>
    <t>litterature_mining</t>
  </si>
  <si>
    <t>animal_model</t>
  </si>
  <si>
    <t>affected_pathway</t>
  </si>
  <si>
    <t>rna_expression</t>
  </si>
  <si>
    <t>somatic_mutation</t>
  </si>
  <si>
    <t>P02649</t>
  </si>
  <si>
    <t>nervous system disease</t>
  </si>
  <si>
    <t>psychiatric disorder</t>
  </si>
  <si>
    <t>nervous system disease,psychiatric disorder</t>
  </si>
  <si>
    <t>nutritional or metabolic disease</t>
  </si>
  <si>
    <t>genetic, familial or congenital disease</t>
  </si>
  <si>
    <t>genetic, familial or congenital disease,nutritional or metabolic disease</t>
  </si>
  <si>
    <t>endocrine system disease</t>
  </si>
  <si>
    <t>cardiovascular disease</t>
  </si>
  <si>
    <t>immune system disease</t>
  </si>
  <si>
    <t>endocrine system disease,genetic, familial or congenital disease,nutritional or metabolic disease</t>
  </si>
  <si>
    <t>urinary system disease</t>
  </si>
  <si>
    <t>endocrine system disease,genetic, familial or congenital disease,urinary system disease,nutritional or metabolic disease</t>
  </si>
  <si>
    <t>endocrine system disease,immune system disease,genetic, familial or congenital disease,hematologic disease,nutritional or metabolic disease</t>
  </si>
  <si>
    <t>cardiovascular disease,respiratory or thoracic disease</t>
  </si>
  <si>
    <t>nervous system disease,psychiatric disorder,genetic, familial or congenital disease</t>
  </si>
  <si>
    <t>phenotype</t>
  </si>
  <si>
    <t>disease of visual system</t>
  </si>
  <si>
    <t>nervous system disease,disease of visual system</t>
  </si>
  <si>
    <t>nervous system disease,cardiovascular disease</t>
  </si>
  <si>
    <t>measurement</t>
  </si>
  <si>
    <t>pancreas disease,nutritional or metabolic disease</t>
  </si>
  <si>
    <t>nervous system disease,cardiovascular disease,genetic, familial or congenital disease</t>
  </si>
  <si>
    <t>nervous system disease,cardiovascular disease,psychiatric disorder,genetic, familial or congenital disease,nutritional or metabolic disease</t>
  </si>
  <si>
    <t>cardiovascular disease,musculoskeletal or connective tissue disease,respiratory or thoracic disease</t>
  </si>
  <si>
    <t>cell proliferation disorder</t>
  </si>
  <si>
    <t>nervous system disease,cardiovascular disease,psychiatric disorder</t>
  </si>
  <si>
    <t>biological process</t>
  </si>
  <si>
    <t>respiratory or thoracic disease</t>
  </si>
  <si>
    <t>cell proliferation disorder,respiratory or thoracic disease</t>
  </si>
  <si>
    <t>endocrine system disease,integumentary system disease,cell proliferation disorder</t>
  </si>
  <si>
    <t>hematologic disease</t>
  </si>
  <si>
    <t>infectious disease</t>
  </si>
  <si>
    <t>gastrointestinal disease</t>
  </si>
  <si>
    <t>endocrine system disease,gastrointestinal disease</t>
  </si>
  <si>
    <t>nervous system disease,genetic, familial or congenital disease</t>
  </si>
  <si>
    <t>nervous system disease,infectious disease</t>
  </si>
  <si>
    <t>musculoskeletal or connective tissue disease</t>
  </si>
  <si>
    <t>nervous system disease,disease of visual system,genetic, familial or congenital disease,musculoskeletal or connective tissue disease</t>
  </si>
  <si>
    <t>reproductive system or breast disease,urinary system disease</t>
  </si>
  <si>
    <t>disease of visual system,endocrine system disease,genetic, familial or congenital disease,urinary system disease,nutritional or metabolic disease</t>
  </si>
  <si>
    <t>genetic, familial or congenital disease,urinary system disease,nutritional or metabolic disease,gastrointestinal disease</t>
  </si>
  <si>
    <t>integumentary system disease,nutritional or metabolic disease</t>
  </si>
  <si>
    <t>disease of visual system,endocrine system disease,genetic, familial or congenital disease,urinary system disease,hematologic disease,nutritional or metabolic disease</t>
  </si>
  <si>
    <t>immune system disease,genetic, familial or congenital disease,hematologic disease,nutritional or metabolic disease</t>
  </si>
  <si>
    <t>genetic, familial or congenital disease,urinary system disease</t>
  </si>
  <si>
    <t>integumentary system disease,genetic, familial or congenital disease</t>
  </si>
  <si>
    <t>endocrine system disease,reproductive system or breast disease,urinary system disease</t>
  </si>
  <si>
    <t>nervous system disease,disease of visual system,genetic, familial or congenital disease,musculoskeletal or connective tissue disease,nutritional or metabolic disease</t>
  </si>
  <si>
    <t>disease of visual system,integumentary system disease</t>
  </si>
  <si>
    <t>endocrine system disease,genetic, familial or congenital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</si>
  <si>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</si>
  <si>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</si>
  <si>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</si>
  <si>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nervous system disease,immune system disease,genetic, familial or congenital disease,infectious disease,hematologic disease</t>
  </si>
  <si>
    <t>nervous system disease,immune system disease,genetic, familial or congenital disease,respiratory or thoracic disease,hematologic disease,nutritional or metabolic disease</t>
  </si>
  <si>
    <t>immune system disease,genetic, familial or congenital disease,urinary system disease,hematologic disease,nutritional or metabolic disease,gastrointestinal disease</t>
  </si>
  <si>
    <t>genetic, familial or congenital disease,musculoskeletal or connective tissue disease</t>
  </si>
  <si>
    <t>endocrine system disease,genetic, familial or congenital disease,pancreas disease,nutritional or metabolic disease</t>
  </si>
  <si>
    <t>nervous system disease,endocrine system disease,psychiatric disorder,genetic, familial or congenital disease,nutritional or metabolic disease</t>
  </si>
  <si>
    <t>endocrine system disease,integumentary system disease,genetic, familial or congenital disease,nutritional or metabolic disease</t>
  </si>
  <si>
    <t>genetic, familial or congenital disease,gastrointestinal disease</t>
  </si>
  <si>
    <t>nervous system disease,disease of visual system,psychiatric disorder,genetic, familial or congenital disease,nutritional or metabolic disease</t>
  </si>
  <si>
    <t>nervous system disease,disease of visual system,endocrine system disease,pregnancy or perinatal disease,integumentary system disease,psychiatric disorder,genetic, familial or congenital disease,nutritional or metabolic disease,gastrointestinal disease</t>
  </si>
  <si>
    <t>nervous system disease,disease of visual system,psychiatric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</si>
  <si>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</si>
  <si>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nervous system disease,endocrine system disease,integumentary system disease,genetic, familial or congenital disease,nutritional or metabolic disease</t>
  </si>
  <si>
    <t>nervous system disease,integumentary system disease,psychiatric disorder,genetic, familial or congenital disease</t>
  </si>
  <si>
    <t>immune system disease,genetic, familial or congenital disease</t>
  </si>
  <si>
    <t>nervous system disease,endocrine system disease,psychiatric disorder,genetic, familial or congenital disease,musculoskeletal or connective tissue disease,nutritional or metabolic disease</t>
  </si>
  <si>
    <t>immune system disease,genetic, familial or congenital disease,hematologic disease</t>
  </si>
  <si>
    <t>endocrine system disease,integumentary system disease,genetic, familial or congenital disease,pancreas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</si>
  <si>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</si>
  <si>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immune system disease,genetic, familial or congenital disease,musculoskeletal or connective tissue disease,urinary system disease,gastrointestinal disease</t>
  </si>
  <si>
    <t>nervous system disease,disease of visual system,endocrine system disease,cardiovascular disease,genetic, familial or congenital disease,pancreas disease,musculoskeletal or connective tissue disease,respiratory or thoracic disease,nutritional or metabolic disease</t>
  </si>
  <si>
    <t>nervous system disease,psychiatric disorder,genetic, familial or congenital disease,urinary system disease</t>
  </si>
  <si>
    <t>integumentary system disease,immune system disease,hematologic disease</t>
  </si>
  <si>
    <t>nervous system disease,disease of visual system,integumentary system disease,genetic, familial or congenital disease,musculoskeletal or connective tissue disease</t>
  </si>
  <si>
    <t>endocrine system disease,genetic, familial or congenital disease,gastrointestinal disease</t>
  </si>
  <si>
    <t>disease of visual system,integumentary system disease,genetic, familial or congenital disease</t>
  </si>
  <si>
    <t>nervous system disease,endocrine system disease</t>
  </si>
  <si>
    <t>nervous system disease,disease of visual system,cardiovascular disease,genetic, familial or congenital disease,musculoskeletal or connective tissue disease</t>
  </si>
  <si>
    <t>nervous system disease,pregnancy or perinatal disease,genetic, familial or congenital disease</t>
  </si>
  <si>
    <t>nervous system disease,genetic, familial or congenital disease,nutritional or metabolic disease</t>
  </si>
  <si>
    <t>nervous system disease,genetic, familial or congenital disease,musculoskeletal or connective tissue disease</t>
  </si>
  <si>
    <t>genetic, familial or congenital disease,hematologic disease</t>
  </si>
  <si>
    <t>nervous system disease,disease of visual system,genetic, familial or congenital disease,musculoskeletal or connective tissue disease,urinary system disease</t>
  </si>
  <si>
    <t>integumentary system disease,genetic, familial or congenital disease,nutritional or metabolic disease</t>
  </si>
  <si>
    <t>integumentary system disease,immune system disease,genetic, familial or congenital disease</t>
  </si>
  <si>
    <t>nervous system disease,disease of visual system,genetic, familial or congenital disease,musculoskeletal or connective tissue disease,nutritional or metabolic disease,gastrointestinal disease</t>
  </si>
  <si>
    <t>nervous system disease,cell proliferation disorder</t>
  </si>
  <si>
    <t>disease of visual system,endocrine system disease,integumentary system disease,cardiovascular disease,immune system disease,genetic, familial or congenital disease,hematologic disease,gastrointestinal disease</t>
  </si>
  <si>
    <t>genetic, familial or congenital disease,cell proliferation disorder,hematologic disease</t>
  </si>
  <si>
    <t>nervous system disease,endocrine system disease,pregnancy or perinatal disease,genetic, familial or congenital disease,nutritional or metabolic disease,gastrointestinal disease</t>
  </si>
  <si>
    <t>nervous system disease,disease of visual system,genetic, familial or congenital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</si>
  <si>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</si>
  <si>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nervous system disease,endocrine system disease,reproductive system or breast disease,integumentary system disease,psychiatric disorder,genetic, familial or congenital disease,urinary system disease</t>
  </si>
  <si>
    <t>nervous system disease,cardiovascular disease,genetic, familial or congenital disease,musculoskeletal or connective tissue disease,respiratory or thoracic disease,nutritional or metabolic disease</t>
  </si>
  <si>
    <t>disease of visual system,genetic, familial or congenital disease</t>
  </si>
  <si>
    <t>nervous system disease,disease of visual system,psychiatric disorder,genetic, familial or congenital disease</t>
  </si>
  <si>
    <t>nervous system disease,endocrine system disease,reproductive system or breast disease,genetic, familial or congenital disease,urinary system disease</t>
  </si>
  <si>
    <t>integumentary system disease,genetic, familial or congenital disease,musculoskeletal or connective tissue disease</t>
  </si>
  <si>
    <t>genetic, familial or congenital disease,infectious disease,cell proliferation disorder,hematologic disease</t>
  </si>
  <si>
    <t>nervous system disease,disease of visual system,genetic, familial or congenital disease</t>
  </si>
  <si>
    <t>nervous system disease,disease of visual system,integumentary system disease,psychiatric disorder,immune system disease,genetic, familial or congenital disease,cell proliferation disorder,hematologic disease</t>
  </si>
  <si>
    <t>immune system disease,genetic, familial or congenital disease,cell proliferation disorder</t>
  </si>
  <si>
    <t>nervous system disease,endocrine system disease,reproductive system or breast disease,psychiatric disorder,genetic, familial or congenital disease,urinary system disease,nutritional or metabolic disease</t>
  </si>
  <si>
    <t>nervous system disease,psychiatric disorder,genetic, familial or congenital disease,nutritional or metabolic disease</t>
  </si>
  <si>
    <t>genetic, familial or congenital disease,musculoskeletal or connective tissue disease,hematologic disease,nutritional or metabolic disease</t>
  </si>
  <si>
    <t>integumentary system disease</t>
  </si>
  <si>
    <t>endocrine system disease,immune system disease,pancreas disease,nutritional or metabolic disease</t>
  </si>
  <si>
    <t>phenotype,genetic, familial or congenital disease,hematologic disease,nutritional or metabolic disease</t>
  </si>
  <si>
    <t>nervous system disease,psychiatric disorder,genetic, familial or congenital disease,urinary system disease,nutritional or metabolic disease,gastrointestinal disease</t>
  </si>
  <si>
    <t>nervous system disease,endocrine system disease,reproductive system or breast disease,psychiatric disorder,genetic, familial or congenital disease,urinary system disease</t>
  </si>
  <si>
    <t>nervous system disease,genetic, familial or congenital disease,urinary system disease,nutritional or metabolic disease</t>
  </si>
  <si>
    <t>endocrine system disease,pregnancy or perinatal disease,genetic, familial or congenital disease,nutritional or metabolic disease,gastrointestinal disease</t>
  </si>
  <si>
    <t>nervous system disease,phenotype,psychiatric disorder,genetic, familial or congenital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</si>
  <si>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</si>
  <si>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genetic, familial or congenital disease,musculoskeletal or connective tissue disease,nutritional or metabolic disease</t>
  </si>
  <si>
    <t>nervous system disease,disease of visual system,integumentary system disease,cardiovascular disease,psychiatric disorder,immune system disease,genetic, familial or congenital disease,nutritional or metabolic disease</t>
  </si>
  <si>
    <t>disease of visual system,integumentary system disease,cardiovascular disease,immune system disease,genetic, familial or congenital disease,hematologic disease,nutritional or metabolic disease,gastrointestinal disease</t>
  </si>
  <si>
    <t>nervous system disease,disease of visual system,endocrine system disease,reproductive system or breast disease,genetic, familial or congenital disease,musculoskeletal or connective tissue disease,urinary system disease</t>
  </si>
  <si>
    <t>disease of visual system,genetic, familial or congenital disease,musculoskeletal or connective tissue disease,nutritional or metabolic disease</t>
  </si>
  <si>
    <t>cardiovascular disease,genetic, familial or congenital disease,urinary system disease,nutritional or metabolic disease</t>
  </si>
  <si>
    <t>nervous system disease,cardiovascular disease,urinary system disease</t>
  </si>
  <si>
    <t>nervous system disease,disease of visual system,integumentary system disease,cardiovascular disease,psychiatric disorder,immune system disease,genetic, familial or congenital disease,hematologic disease</t>
  </si>
  <si>
    <t>genetic, familial or congenital disease,musculoskeletal or connective tissue disease,gastrointestinal disease</t>
  </si>
  <si>
    <t>nervous system disease,disease of visual system,cardiovascular disease,urinary system disease</t>
  </si>
  <si>
    <t>integumentary system disease,immune system disease</t>
  </si>
  <si>
    <t>nervous system disease,disease of visual system,genetic, familial or congenital disease,musculoskeletal or connective tissue disease,urinary system disease,nutritional or metabolic disease,gastrointestinal disease</t>
  </si>
  <si>
    <t>immune system disease,genetic, familial or congenital disease,nutritional or metabolic disease</t>
  </si>
  <si>
    <t>nervous system disease,psychiatric disorder,genetic, familial or congenital disease,musculoskeletal or connective tissue disease,respiratory or thoracic disease,urinary system disease</t>
  </si>
  <si>
    <t>nervous system disease,integumentary system disease,psychiatric disorder,genetic, familial or congenital disease,nutritional or metabolic disease,gastrointestinal disease</t>
  </si>
  <si>
    <t>endocrine system disease,reproductive system or breast disease,genetic, familial or congenital disease,urinary system disease,nutritional or metabolic disease</t>
  </si>
  <si>
    <t>injury, poisoning or other complication</t>
  </si>
  <si>
    <t>phenotype,biological process</t>
  </si>
  <si>
    <t>nervous system disease,immune system disease,infectious disease</t>
  </si>
  <si>
    <t>endocrine system disease,infectious disease,hematologic disease,gastrointestinal disease</t>
  </si>
  <si>
    <t>cell proliferation disorder,respiratory or thoracic disease,gastrointestinal disease</t>
  </si>
  <si>
    <t>reproductive system or breast disease,integumentary system disease,cell proliferation disorder,respiratory or thoracic disease</t>
  </si>
  <si>
    <t>cell proliferation disorder,gastrointestinal disease</t>
  </si>
  <si>
    <t>immune system disease,gastrointestinal disease</t>
  </si>
  <si>
    <t>nervous system disease,endocrine system disease,infectious disease,hematologic disease,gastrointestinal disease</t>
  </si>
  <si>
    <t>immune system disease,musculoskeletal or connective tissue disease</t>
  </si>
  <si>
    <t>nervous system disease,disease of visual system,endocrine system disease,psychiatric disorder,genetic, familial or congenital disease,hematologic disease,nutritional or metabolic disease,gastrointestinal disease</t>
  </si>
  <si>
    <t>musculoskeletal or connective tissue disease,gastrointestinal disease</t>
  </si>
  <si>
    <t>reproductive system or breast disease,infectious disease,urinary system disease</t>
  </si>
  <si>
    <t>nervous system disease,reproductive system or breast disease,infectious disease,urinary system disease</t>
  </si>
  <si>
    <t>nervous system disease,immune system disease</t>
  </si>
  <si>
    <t>nervous system disease,injury, poisoning or other complication</t>
  </si>
  <si>
    <t>musculoskeletal or connective tissue disease,injury, poisoning or other complication</t>
  </si>
  <si>
    <t>nervous system disease,cardiovascular disease,psychiatric disorder,genetic, familial or congenital disease,musculoskeletal or connective tissue disease,respiratory or thoracic disease</t>
  </si>
  <si>
    <t>immune system disease,genetic, familial or congenital disease,musculoskeletal or connective tissue disease,urinary system disease,hematologic disease</t>
  </si>
  <si>
    <t>pregnancy or perinatal disease,cardiovascular disease</t>
  </si>
  <si>
    <t>endocrine system disease,cell proliferation disorder,gastrointestinal disease</t>
  </si>
  <si>
    <t>nervous system disease,biological process</t>
  </si>
  <si>
    <t>reproductive system or breast disease,cell proliferation disorder,urinary system disease</t>
  </si>
  <si>
    <t>phenotype,measurement</t>
  </si>
  <si>
    <t>nervous system disease,immune system disease,genetic, familial or congenital disease,infectious disease</t>
  </si>
  <si>
    <t>nervous system disease,psychiatric disorder,respiratory or thoracic disease</t>
  </si>
  <si>
    <t>integumentary system disease,cell proliferation disorder</t>
  </si>
  <si>
    <t>endocrine system disease,reproductive system or breast disease,genetic, familial or congenital disease,urinary system disease</t>
  </si>
  <si>
    <t>reproductive system or breast disease,immune system disease,infectious disease,urinary system disease</t>
  </si>
  <si>
    <t>endocrine system disease,reproductive system or breast disease,cell proliferation disorder,urinary system disease</t>
  </si>
  <si>
    <t>endocrine system disease,infectious disease,gastrointestinal disease</t>
  </si>
  <si>
    <t>cell proliferation disorder,urinary system disease</t>
  </si>
  <si>
    <t>nervous system disease,phenotype</t>
  </si>
  <si>
    <t>integumentary system disease,infectious disease</t>
  </si>
  <si>
    <t>urinary system disease,nutritional or metabolic disease</t>
  </si>
  <si>
    <t>nervous system disease,disease of visual system,endocrine system disease,integumentary system disease,genetic, familial or congenital disease,urinary system disease,nutritional or metabolic disease,gastrointestinal disease</t>
  </si>
  <si>
    <t>nervous system disease,disease of visual system,genetic, familial or congenital disease,urinary system disease,nutritional or metabolic disease,gastrointestinal disease</t>
  </si>
  <si>
    <t>integumentary system disease,cardiovascular disease,infectious disease,cell proliferation disorder</t>
  </si>
  <si>
    <t>endocrine system disease,cardiovascular disease,genetic, familial or congenital disease,urinary system disease</t>
  </si>
  <si>
    <t>nervous system disease,disease of visual system,cardiovascular disease,psychiatric disorder,genetic, familial or congenital disease</t>
  </si>
  <si>
    <t>nervous system disease,disease of visual system,integumentary system disease,cardiovascular disease,genetic, familial or congenital disease,musculoskeletal or connective tissue disease,respiratory or thoracic disease,urinary system disease</t>
  </si>
  <si>
    <t>pregnancy or perinatal disease,reproductive system or breast disease,urinary system disease</t>
  </si>
  <si>
    <t>genetic, familial or congenital disease,urinary system disease,gastrointestinal disease</t>
  </si>
  <si>
    <t>central nervous system disease</t>
  </si>
  <si>
    <t>brain disease</t>
  </si>
  <si>
    <t>mental or behavioural disorder</t>
  </si>
  <si>
    <t>metabolic disease</t>
  </si>
  <si>
    <t>genetic disorder</t>
  </si>
  <si>
    <t>Inborn errors of metabolism</t>
  </si>
  <si>
    <t>Disorder of lipid metabolism</t>
  </si>
  <si>
    <t>cognitive disorder</t>
  </si>
  <si>
    <t>dementia (disease)</t>
  </si>
  <si>
    <t>vascular disease</t>
  </si>
  <si>
    <t>neurodegenerative disease</t>
  </si>
  <si>
    <t>Rare dyslipidemia</t>
  </si>
  <si>
    <t>kidney disease</t>
  </si>
  <si>
    <t>glomerular disease</t>
  </si>
  <si>
    <t>familial hyperlipidemia</t>
  </si>
  <si>
    <t>Combined hyperlipidemia</t>
  </si>
  <si>
    <t>tauopathy</t>
  </si>
  <si>
    <t>Alzheimer's disease</t>
  </si>
  <si>
    <t>Lipoprotein glomerulopathy</t>
  </si>
  <si>
    <t>Hyperlipoproteinemia type 3</t>
  </si>
  <si>
    <t>Sea-blue histiocytosis</t>
  </si>
  <si>
    <t>arterial disorder</t>
  </si>
  <si>
    <t>heart disease</t>
  </si>
  <si>
    <t>coronary artery disease</t>
  </si>
  <si>
    <t>familial Alzheimer disease</t>
  </si>
  <si>
    <t>Early-onset autosomal dominant Alzheimer disease</t>
  </si>
  <si>
    <t>Abnormality of metabolism/homeostasis</t>
  </si>
  <si>
    <t>Abnormal circulating lipid concentration</t>
  </si>
  <si>
    <t>synucleinopathy</t>
  </si>
  <si>
    <t>late-onset Alzheimers disease</t>
  </si>
  <si>
    <t>hyperlipoproteinemia</t>
  </si>
  <si>
    <t>Hypertriglyceridemia</t>
  </si>
  <si>
    <t>familial hypercholesterolemia</t>
  </si>
  <si>
    <t>Abnormality of the nervous system</t>
  </si>
  <si>
    <t>mood disorder</t>
  </si>
  <si>
    <t>unipolar depression</t>
  </si>
  <si>
    <t>Cognitive impairment</t>
  </si>
  <si>
    <t>Mental deterioration</t>
  </si>
  <si>
    <t>eye disease</t>
  </si>
  <si>
    <t>retinopathy</t>
  </si>
  <si>
    <t>macular degeneration</t>
  </si>
  <si>
    <t>age-related macular degeneration</t>
  </si>
  <si>
    <t>Parkinson's disease</t>
  </si>
  <si>
    <t>cerebrovascular disorder</t>
  </si>
  <si>
    <t>Dementia</t>
  </si>
  <si>
    <t>diet measurement</t>
  </si>
  <si>
    <t>reticulocyte count</t>
  </si>
  <si>
    <t>blood protein measurement</t>
  </si>
  <si>
    <t>body fat percentage</t>
  </si>
  <si>
    <t>parental longevity</t>
  </si>
  <si>
    <t>drug use measurement</t>
  </si>
  <si>
    <t>Alzheimer's disease biomarker measurement</t>
  </si>
  <si>
    <t>cholesterol embolism</t>
  </si>
  <si>
    <t>lipid or lipoprotein measurement</t>
  </si>
  <si>
    <t>lipoprotein measurement</t>
  </si>
  <si>
    <t>beta-amyloid 1-42 measurement</t>
  </si>
  <si>
    <t>high density lipoprotein cholesterol measurement</t>
  </si>
  <si>
    <t>low density lipoprotein cholesterol measurement</t>
  </si>
  <si>
    <t>total cholesterol measurement</t>
  </si>
  <si>
    <t>lipid measurement</t>
  </si>
  <si>
    <t>C-reactive protein measurement</t>
  </si>
  <si>
    <t>longevity</t>
  </si>
  <si>
    <t>Lewy body dementia</t>
  </si>
  <si>
    <t>Hypercholesterolemia</t>
  </si>
  <si>
    <t>angina pectoris</t>
  </si>
  <si>
    <t>neurofibrillary tangles measurement</t>
  </si>
  <si>
    <t>neuritic plaque measurement</t>
  </si>
  <si>
    <t>cerebral amyloid deposition measurement</t>
  </si>
  <si>
    <t>cognitive impairment measurement</t>
  </si>
  <si>
    <t>red blood cell distribution width</t>
  </si>
  <si>
    <t>t-tau measurement</t>
  </si>
  <si>
    <t>waist-hip ratio</t>
  </si>
  <si>
    <t>pulse pressure measurement</t>
  </si>
  <si>
    <t>blood pressure</t>
  </si>
  <si>
    <t>family history of Alzheimer’s disease</t>
  </si>
  <si>
    <t>glucose metabolism disease</t>
  </si>
  <si>
    <t>diabetes mellitus</t>
  </si>
  <si>
    <t>amyloidosis</t>
  </si>
  <si>
    <t>hyperlipidemia</t>
  </si>
  <si>
    <t>cerebral small vessel disease</t>
  </si>
  <si>
    <t>cerebral amyloid angiopathy</t>
  </si>
  <si>
    <t>memory performance</t>
  </si>
  <si>
    <t>ischemic disease</t>
  </si>
  <si>
    <t>Myocardial Ischemia</t>
  </si>
  <si>
    <t>acute coronary syndrome</t>
  </si>
  <si>
    <t>systolic blood pressure</t>
  </si>
  <si>
    <t>fat body mass</t>
  </si>
  <si>
    <t>p-tau measurement</t>
  </si>
  <si>
    <t>Red cell distribution width</t>
  </si>
  <si>
    <t>Lewy body dementia measurement</t>
  </si>
  <si>
    <t>lipoprotein A measurement</t>
  </si>
  <si>
    <t>apolipoprotein A 1 measurement</t>
  </si>
  <si>
    <t>LDL cholesterol change measurement</t>
  </si>
  <si>
    <t>arteriosclerosis disorder</t>
  </si>
  <si>
    <t>arteriosclerosis</t>
  </si>
  <si>
    <t>atherosclerosis</t>
  </si>
  <si>
    <t>neoplasm</t>
  </si>
  <si>
    <t>platelet crit</t>
  </si>
  <si>
    <t>amyloid-beta measurement</t>
  </si>
  <si>
    <t>cancer</t>
  </si>
  <si>
    <t>platelet count</t>
  </si>
  <si>
    <t>vascular dementia</t>
  </si>
  <si>
    <t>physical activity</t>
  </si>
  <si>
    <t>respiratory system disease</t>
  </si>
  <si>
    <t>lung disease</t>
  </si>
  <si>
    <t>coronary atherosclerosis</t>
  </si>
  <si>
    <t>hippocampal volume</t>
  </si>
  <si>
    <t>carcinoma</t>
  </si>
  <si>
    <t>hypertension</t>
  </si>
  <si>
    <t>lung neoplasm</t>
  </si>
  <si>
    <t>lung cancer</t>
  </si>
  <si>
    <t>non-small cell lung carcinoma</t>
  </si>
  <si>
    <t>adenocarcinoma</t>
  </si>
  <si>
    <t>leukocyte count</t>
  </si>
  <si>
    <t>blood metabolite measurement</t>
  </si>
  <si>
    <t>lipoprotein-associated phospholipase A(2) measurement</t>
  </si>
  <si>
    <t>free cholesterol measurement</t>
  </si>
  <si>
    <t>HMG CoA reductase inhibitor use measurement</t>
  </si>
  <si>
    <t>response to statin</t>
  </si>
  <si>
    <t>lung adenocarcinoma</t>
  </si>
  <si>
    <t>eosinophil count</t>
  </si>
  <si>
    <t>wet macular degeneration</t>
  </si>
  <si>
    <t>hip circumference</t>
  </si>
  <si>
    <t>Agents acting on the renin-angiotensin system use measurement</t>
  </si>
  <si>
    <t>Calcium channel blocker use measurement</t>
  </si>
  <si>
    <t>Antithrombotic agent use measurement</t>
  </si>
  <si>
    <t>lipoprotein-associated phospholipase A(2) change measurement</t>
  </si>
  <si>
    <t>response to darapladib</t>
  </si>
  <si>
    <t>aspirin use measurement</t>
  </si>
  <si>
    <t>common carotid intimal medial thickness</t>
  </si>
  <si>
    <t>mean corpuscular hemoglobin</t>
  </si>
  <si>
    <t>erythrocyte count</t>
  </si>
  <si>
    <t>atrophic macular degeneration</t>
  </si>
  <si>
    <t>apolipoprotein B measurement</t>
  </si>
  <si>
    <t>t-tau:beta-amyloid 1-42 ratio measurement</t>
  </si>
  <si>
    <t>health study participation</t>
  </si>
  <si>
    <t>melanoma</t>
  </si>
  <si>
    <t>physical activity measurement</t>
  </si>
  <si>
    <t>mortality</t>
  </si>
  <si>
    <t>cutaneous melanoma</t>
  </si>
  <si>
    <t>neuroimaging measurement</t>
  </si>
  <si>
    <t>cingulate cortex measurement</t>
  </si>
  <si>
    <t>p-tau:beta-amyloid 1-42 ratio measurement</t>
  </si>
  <si>
    <t>myocardial infarction</t>
  </si>
  <si>
    <t>cerebrospinal fluid biomarker measurement</t>
  </si>
  <si>
    <t>apolipoprotein E measurement</t>
  </si>
  <si>
    <t>lean body mass</t>
  </si>
  <si>
    <t>delirium</t>
  </si>
  <si>
    <t>body mass index</t>
  </si>
  <si>
    <t>triglyceride measurement</t>
  </si>
  <si>
    <t>insomnia measurement</t>
  </si>
  <si>
    <t>waist circumference</t>
  </si>
  <si>
    <t>heart rate</t>
  </si>
  <si>
    <t>anemia (disease)</t>
  </si>
  <si>
    <t>hepatobiliary disease</t>
  </si>
  <si>
    <t>liver disease</t>
  </si>
  <si>
    <t>obesity</t>
  </si>
  <si>
    <t>neuropathy</t>
  </si>
  <si>
    <t>peripheral neuropathy</t>
  </si>
  <si>
    <t>movement disorder</t>
  </si>
  <si>
    <t>autosomal recessive disease</t>
  </si>
  <si>
    <t>cerebellar ataxia</t>
  </si>
  <si>
    <t>encephalomyelitis</t>
  </si>
  <si>
    <t>epilepsy</t>
  </si>
  <si>
    <t>myopathy</t>
  </si>
  <si>
    <t>Retinal dystrophy</t>
  </si>
  <si>
    <t>infertility</t>
  </si>
  <si>
    <t>male infertility</t>
  </si>
  <si>
    <t>Glycogen storage disease</t>
  </si>
  <si>
    <t>immunodeficiency disease</t>
  </si>
  <si>
    <t>Hypoalphalipoproteinemia</t>
  </si>
  <si>
    <t>hearing loss</t>
  </si>
  <si>
    <t>LCAT deficiency</t>
  </si>
  <si>
    <t>Venous thrombosis</t>
  </si>
  <si>
    <t>Glycogen storage disease due to glucose-6-phosphatase deficiency</t>
  </si>
  <si>
    <t>Homozygous familial hypercholesterolemia</t>
  </si>
  <si>
    <t>neuromuscular disease</t>
  </si>
  <si>
    <t>lipodystrophy</t>
  </si>
  <si>
    <t>Retinitis pigmentosa</t>
  </si>
  <si>
    <t>nephrosis</t>
  </si>
  <si>
    <t>nephrotic syndrome</t>
  </si>
  <si>
    <t>Hyperlipoproteinemia type 4</t>
  </si>
  <si>
    <t>cardiomyopathy</t>
  </si>
  <si>
    <t>Familial LCAT deficiency</t>
  </si>
  <si>
    <t>Niemann-Pick disease</t>
  </si>
  <si>
    <t>idiopathic nephrotic syndrome</t>
  </si>
  <si>
    <t>cholestasis</t>
  </si>
  <si>
    <t>Alopecia</t>
  </si>
  <si>
    <t>thyroid disease</t>
  </si>
  <si>
    <t>hypogonadism</t>
  </si>
  <si>
    <t>xanthomatosis (disease)</t>
  </si>
  <si>
    <t>nutritional deficiency disease</t>
  </si>
  <si>
    <t>hypothyroidism</t>
  </si>
  <si>
    <t>GM1 gangliosidosis</t>
  </si>
  <si>
    <t>Glycogen storage disease due to glucose-6-phosphatase deficiency type a</t>
  </si>
  <si>
    <t>corneal disease</t>
  </si>
  <si>
    <t>Late infantile neuronal ceroid lipofuscinosis</t>
  </si>
  <si>
    <t>Congenital hypothyroidism</t>
  </si>
  <si>
    <t>Obesity due to CEP19 deficiency</t>
  </si>
  <si>
    <t>Glycogen storage disease due to liver glycogen phosphorylase deficiency</t>
  </si>
  <si>
    <t>Glycogen storage disease due to liver phosphorylase kinase deficiency</t>
  </si>
  <si>
    <t>coronary artery disease, autosomal dominant 2</t>
  </si>
  <si>
    <t>Familial hemophagocytic lymphohistiocytosis</t>
  </si>
  <si>
    <t>Niemann-Pick disease type E</t>
  </si>
  <si>
    <t>Niemann-Pick disease type B</t>
  </si>
  <si>
    <t>hypertriglyceridemia, familial</t>
  </si>
  <si>
    <t>mouth disease</t>
  </si>
  <si>
    <t>Glycogen storage disease due to glucose-6-phosphatase deficiency type b</t>
  </si>
  <si>
    <t>Apolipoprotein A-I deficiency</t>
  </si>
  <si>
    <t>GM1 gangliosidosis type 3</t>
  </si>
  <si>
    <t>Nestor-Guillermo progeria syndrome</t>
  </si>
  <si>
    <t>Marie Unna hereditary hypotrichosis</t>
  </si>
  <si>
    <t>Familial idiopathic steroid-resistant nephrotic syndrome</t>
  </si>
  <si>
    <t>dilated cardiomyopathy</t>
  </si>
  <si>
    <t>Rare insulin-resistance syndrome</t>
  </si>
  <si>
    <t>congenital disorder of glycosylation type II</t>
  </si>
  <si>
    <t>Motor developmental delay due to 14q32.2 paternally expressed gene defect</t>
  </si>
  <si>
    <t>hypothyroidism, congenital, nongoitrous</t>
  </si>
  <si>
    <t>Familial partial lipodystrophy</t>
  </si>
  <si>
    <t>Genetic intractable diarrhea of infancy</t>
  </si>
  <si>
    <t>diarrheal disease</t>
  </si>
  <si>
    <t>Ataxia with vitamin E deficiency</t>
  </si>
  <si>
    <t>Cerebrotendinous xanthomatosis</t>
  </si>
  <si>
    <t>hypercholesterolemia, autosomal dominant, 3</t>
  </si>
  <si>
    <t>hypercholesterolemia, autosomal dominant, type B</t>
  </si>
  <si>
    <t>hypotrichosis 4</t>
  </si>
  <si>
    <t>motor neuron disease</t>
  </si>
  <si>
    <t>Juvenile neuronal ceroid lipofuscinosis</t>
  </si>
  <si>
    <t>self reported educational attainment</t>
  </si>
  <si>
    <t>Adult neuronal ceroid lipofuscinosis</t>
  </si>
  <si>
    <t>Spinocerebellar ataxia type 1 with axonal neuropathy</t>
  </si>
  <si>
    <t>Congenital chronic diarrhea with protein-losing enteropathy</t>
  </si>
  <si>
    <t>Diarrhea</t>
  </si>
  <si>
    <t>Neutral lipid storage myopathy</t>
  </si>
  <si>
    <t>Severe neurodegenerative syndrome with lipodystrophy</t>
  </si>
  <si>
    <t>glycosylphosphatidylinositol biosynthesis defect 17</t>
  </si>
  <si>
    <t>Alopecia universalis</t>
  </si>
  <si>
    <t>Alopecia totalis</t>
  </si>
  <si>
    <t>Alopecia-intellectual disability syndrome</t>
  </si>
  <si>
    <t>forced expiratory volume</t>
  </si>
  <si>
    <t>Glycerol kinase deficiency</t>
  </si>
  <si>
    <t>Stargardt disease</t>
  </si>
  <si>
    <t>Severe combined immunodeficiency</t>
  </si>
  <si>
    <t>Cone rod dystrophy</t>
  </si>
  <si>
    <t>Hyperlipoproteinemia type 1</t>
  </si>
  <si>
    <t>hypersensitivity reaction disease</t>
  </si>
  <si>
    <t>type II hypersensitivity reaction disease</t>
  </si>
  <si>
    <t>Smith-Magenis syndrome</t>
  </si>
  <si>
    <t>X-linked lymphoproliferative disease</t>
  </si>
  <si>
    <t>Familial partial lipodystrophy associated with PLIN1 mutations</t>
  </si>
  <si>
    <t>B cell deficiency</t>
  </si>
  <si>
    <t>Bardet-Biedl syndrome</t>
  </si>
  <si>
    <t>osteosclerosis</t>
  </si>
  <si>
    <t>Schimke immuno-osseous dysplasia</t>
  </si>
  <si>
    <t>Alström syndrome</t>
  </si>
  <si>
    <t>Fish-eye disease</t>
  </si>
  <si>
    <t>Berardinelli-Seip congenital lipodystrophy</t>
  </si>
  <si>
    <t>Isolated glycerol kinase deficiency</t>
  </si>
  <si>
    <t>Galloway-Mowat syndrome</t>
  </si>
  <si>
    <t>psychosis</t>
  </si>
  <si>
    <t>Trichomegaly - retina pigmentary degeneration - dwarfism</t>
  </si>
  <si>
    <t>schizophrenia</t>
  </si>
  <si>
    <t>Lymphedema</t>
  </si>
  <si>
    <t>Leber congenital amaurosis</t>
  </si>
  <si>
    <t>Body skin hyperlaxity due to vitamin K-dependent coagulation factor deficiency</t>
  </si>
  <si>
    <t>Familial apolipoprotein C-II deficiency</t>
  </si>
  <si>
    <t>Transient infantile hypertriglyceridemia and hepatosteatosis</t>
  </si>
  <si>
    <t>immunodeficiency 27A</t>
  </si>
  <si>
    <t>Infantile neuronal ceroid lipofuscinosis</t>
  </si>
  <si>
    <t>Corneal dystrophy</t>
  </si>
  <si>
    <t>hypopituitarism</t>
  </si>
  <si>
    <t>Familial exudative vitreoretinopathy</t>
  </si>
  <si>
    <t>Patterned dystrophy of the retinal pigment epithelium</t>
  </si>
  <si>
    <t>Crigler-Najjar syndrome</t>
  </si>
  <si>
    <t>Autosomal dominant non-syndromic intellectual disability</t>
  </si>
  <si>
    <t>Autosomal recessive non-syndromic intellectual disability</t>
  </si>
  <si>
    <t>Familial partial lipodystrophy, Köbberling type</t>
  </si>
  <si>
    <t>cataract</t>
  </si>
  <si>
    <t>Early infantile epileptic encephalopathy</t>
  </si>
  <si>
    <t>Alpha-methylacyl-CoA racemase deficiency</t>
  </si>
  <si>
    <t>Myotonic dystrophy</t>
  </si>
  <si>
    <t>Frontotemporal dementia</t>
  </si>
  <si>
    <t>Congenital analbuminemia</t>
  </si>
  <si>
    <t>Senior-Loken syndrome</t>
  </si>
  <si>
    <t>Potassium-aggravated myotonia</t>
  </si>
  <si>
    <t>mean corpuscular hemoglobin concentration</t>
  </si>
  <si>
    <t>Pseudohypoaldosteronism type 1</t>
  </si>
  <si>
    <t>Rippling muscle disease</t>
  </si>
  <si>
    <t>Non-acquired isolated growth hormone deficiency</t>
  </si>
  <si>
    <t>Hypotrichosis simplex</t>
  </si>
  <si>
    <t>Lipoid proteinosis</t>
  </si>
  <si>
    <t>Multicentric osteolysis-nodulosis-arthropathy spectrum</t>
  </si>
  <si>
    <t>PARC syndrome</t>
  </si>
  <si>
    <t>Moynahan syndrome</t>
  </si>
  <si>
    <t>Thumb deformity - alopecia - pigmentation anomaly</t>
  </si>
  <si>
    <t>Chronic mucocutaneous candidosis</t>
  </si>
  <si>
    <t>Cerebellar ataxia - ectodermal dysplasia</t>
  </si>
  <si>
    <t>Alopecia - epilepsy - pyorrhea - intellectual disability</t>
  </si>
  <si>
    <t>L-ferritin deficiency</t>
  </si>
  <si>
    <t>hypotrichosis 5</t>
  </si>
  <si>
    <t>Landau-Kleffner syndrome</t>
  </si>
  <si>
    <t>Liberfarb syndrome</t>
  </si>
  <si>
    <t>Retinal macular dystrophy type 2</t>
  </si>
  <si>
    <t>Congenital neuronal ceroid lipofuscinosis</t>
  </si>
  <si>
    <t>Familial hypoaldosteronism</t>
  </si>
  <si>
    <t>Mitochondrial DNA depletion syndrome</t>
  </si>
  <si>
    <t>Pure hair and nail ectodermal dysplasia</t>
  </si>
  <si>
    <t>myopia (disease)</t>
  </si>
  <si>
    <t>Central Nervous System Neoplasm</t>
  </si>
  <si>
    <t>brain neoplasm</t>
  </si>
  <si>
    <t>blindness (disorder)</t>
  </si>
  <si>
    <t>Deafness-craniofacial syndrome</t>
  </si>
  <si>
    <t>Cholestasis-lymphedema syndrome</t>
  </si>
  <si>
    <t>Bullous dystrophy, macular type</t>
  </si>
  <si>
    <t>lymphoma</t>
  </si>
  <si>
    <t>Congenital bile acid synthesis defect type 4</t>
  </si>
  <si>
    <t>NARP syndrome</t>
  </si>
  <si>
    <t>Long chain 3-hydroxyacyl-CoA dehydrogenase deficiency</t>
  </si>
  <si>
    <t>Fatal multiple mitochondrial dysfunction syndrome</t>
  </si>
  <si>
    <t>CLN7 disease</t>
  </si>
  <si>
    <t>Homocarnosinosis</t>
  </si>
  <si>
    <t>Congenital stationary night blindness</t>
  </si>
  <si>
    <t>Ring chromosome 14</t>
  </si>
  <si>
    <t>Immunodeficiency syndrome with autoimmunity</t>
  </si>
  <si>
    <t>Alopecia - intellectual disability - hypergonadotropic hypogonadism</t>
  </si>
  <si>
    <t>Autosomal trisomy</t>
  </si>
  <si>
    <t>ANE syndrome</t>
  </si>
  <si>
    <t>Glycogen storage disease due to glycogen debranching enzyme deficiency</t>
  </si>
  <si>
    <t>Optic neuropathy</t>
  </si>
  <si>
    <t>cholesterol efflux capacity measurement</t>
  </si>
  <si>
    <t>Common variable immunodeficiency</t>
  </si>
  <si>
    <t>Reticular dystrophy of the retinal pigment epithelium</t>
  </si>
  <si>
    <t>Usher syndrome</t>
  </si>
  <si>
    <t>Familial drusen</t>
  </si>
  <si>
    <t>Thomsen and Becker disease</t>
  </si>
  <si>
    <t>Severe early-childhood-onset retinal dystrophy</t>
  </si>
  <si>
    <t>Autosomal recessive cerebellar ataxia-epilepsy-intellectual disability syndrome due to WWOX deficiency</t>
  </si>
  <si>
    <t>Isolated growth hormone deficiency type III</t>
  </si>
  <si>
    <t>CLN6 disease</t>
  </si>
  <si>
    <t>Buschke-Ollendorff syndrome</t>
  </si>
  <si>
    <t>Best vitelliform macular dystrophy</t>
  </si>
  <si>
    <t>Hodgkins lymphoma</t>
  </si>
  <si>
    <t>CLN2 disease</t>
  </si>
  <si>
    <t>Autosomal recessive primary microcephaly</t>
  </si>
  <si>
    <t>Dyskeratosis congenita</t>
  </si>
  <si>
    <t>Alymphoid cystic thymic dysgenesis</t>
  </si>
  <si>
    <t>Mitochondrial DNA depletion syndrome, hepatocerebral form</t>
  </si>
  <si>
    <t>Hereditary motor and sensory neuropathy, Okinawa type</t>
  </si>
  <si>
    <t>Congenital nephrotic syndrome, Finnish type</t>
  </si>
  <si>
    <t>Mendelian susceptibility to mycobacterial diseases due to complete IFNgammaR1 deficiency</t>
  </si>
  <si>
    <t>Autosomal recessive mendelian susceptibility to mycobacterial diseases due to partial IFNgammaR1 deficiency</t>
  </si>
  <si>
    <t>Late-onset retinal degeneration</t>
  </si>
  <si>
    <t>Progressive cone dystrophy</t>
  </si>
  <si>
    <t>Obesity due to pro-opiomelanocortin deficiency</t>
  </si>
  <si>
    <t>type IV hypersensitivity disease</t>
  </si>
  <si>
    <t>Hyper-IgM syndrome without susceptibility to opportunistic infections</t>
  </si>
  <si>
    <t>Hyper-IgM syndrome with susceptibility to opportunistic infections</t>
  </si>
  <si>
    <t>Bonnemann-Meinecke-Reich syndrome</t>
  </si>
  <si>
    <t>Axial spondylometaphyseal dysplasia</t>
  </si>
  <si>
    <t>Free sialic acid storage disease</t>
  </si>
  <si>
    <t>CLN10 disease</t>
  </si>
  <si>
    <t>Familial hyperreninemic hypoaldosteronism type 1</t>
  </si>
  <si>
    <t>ICF syndrome</t>
  </si>
  <si>
    <t>Arteritis</t>
  </si>
  <si>
    <t>hemiplegia</t>
  </si>
  <si>
    <t>Mucolipidosis type IV</t>
  </si>
  <si>
    <t>Autoimmune lymphoproliferative syndrome</t>
  </si>
  <si>
    <t>Hereditary persistence of fetal hemoglobin - beta-thalassemia</t>
  </si>
  <si>
    <t>CLN5 disease</t>
  </si>
  <si>
    <t>cone-rod dystrophy and hearing loss</t>
  </si>
  <si>
    <t>Osteogenesis imperfecta</t>
  </si>
  <si>
    <t>Bardet-Biedl syndrome 4</t>
  </si>
  <si>
    <t>low density lipoprotein particle size measurement</t>
  </si>
  <si>
    <t>CLN3 disease</t>
  </si>
  <si>
    <t>CLN1 disease</t>
  </si>
  <si>
    <t>Cytomegalic congenital adrenal hypoplasia</t>
  </si>
  <si>
    <t>gnb5-related intellectual disability-cardiac arrhythmia syndrome</t>
  </si>
  <si>
    <t>very low density lipoprotein cholesterol measurement</t>
  </si>
  <si>
    <t>Prader-Willi syndrome</t>
  </si>
  <si>
    <t>17p11.2 microduplication syndrome</t>
  </si>
  <si>
    <t>squalene synthase deficiency</t>
  </si>
  <si>
    <t>HSD10 disease</t>
  </si>
  <si>
    <t>Wagner disease</t>
  </si>
  <si>
    <t>North Carolina macular dystrophy</t>
  </si>
  <si>
    <t>Blackfan-Diamond anemia</t>
  </si>
  <si>
    <t>partial epilepsy</t>
  </si>
  <si>
    <t>glomerulosclerosis</t>
  </si>
  <si>
    <t>focal segmental glomerulosclerosis</t>
  </si>
  <si>
    <t>glaucoma</t>
  </si>
  <si>
    <t>attention deficit hyperactivity disorder</t>
  </si>
  <si>
    <t>mental retardation</t>
  </si>
  <si>
    <t>Hypobetalipoproteinemia</t>
  </si>
  <si>
    <t>malabsorption syndrome</t>
  </si>
  <si>
    <t>dermatitis</t>
  </si>
  <si>
    <t>Hereditary spastic paraplegia</t>
  </si>
  <si>
    <t>Primary progressive aphasia</t>
  </si>
  <si>
    <t>Sleep Disorder</t>
  </si>
  <si>
    <t>type I diabetes mellitus</t>
  </si>
  <si>
    <t>Posterior polymorphous corneal dystrophy</t>
  </si>
  <si>
    <t>X-linked dominant intellectual disability - epilepsy syndrome</t>
  </si>
  <si>
    <t>Panhypopituitarism</t>
  </si>
  <si>
    <t>Hemolytic anemia due to glutathione reductase deficiency</t>
  </si>
  <si>
    <t>Nodulosis-arthropathy-osteolysis syndrome</t>
  </si>
  <si>
    <t>Schwartz-Jampel syndrome</t>
  </si>
  <si>
    <t>ALG8-CDG</t>
  </si>
  <si>
    <t>Crigler-Najjar syndrome type 2</t>
  </si>
  <si>
    <t>Crigler-Najjar syndrome type 1</t>
  </si>
  <si>
    <t>Continuous spikes and waves during sleep</t>
  </si>
  <si>
    <t>X-linked intellectual disability with isolated growth hormone deficiency</t>
  </si>
  <si>
    <t>Joubert syndrome</t>
  </si>
  <si>
    <t>Autosomal recessive cerebellar ataxia-epilepsy-intellectual disability syndrome due to TUD deficiency</t>
  </si>
  <si>
    <t>Severe combined immunodeficiency due to CARD11 deficiency</t>
  </si>
  <si>
    <t>Intellectual disability - hypotonia - spasticity - sleep disorder</t>
  </si>
  <si>
    <t>Early-onset progressive neurodegeneration - blindness - ataxia - spasticity</t>
  </si>
  <si>
    <t>Torg-Winchester syndrome</t>
  </si>
  <si>
    <t>Autosomal dominant neovascular inflammatory vitreoretinopathy</t>
  </si>
  <si>
    <t>Autosomal recessive axonal neuropathy with neuromyotonia</t>
  </si>
  <si>
    <t>Rotor syndrome</t>
  </si>
  <si>
    <t>Richieri Costa-da Silva syndrome</t>
  </si>
  <si>
    <t>Pyknoachondrogenesis</t>
  </si>
  <si>
    <t>Familial steroid-resistant nephrotic syndrome with sensorineural deafness</t>
  </si>
  <si>
    <t>Osteomesopyknosis</t>
  </si>
  <si>
    <t>Autosomal dominant limb-girdle muscular dystrophy type 1C</t>
  </si>
  <si>
    <t>X-linked myopathy with excessive autophagy</t>
  </si>
  <si>
    <t>Autosomal dominant microcephaly</t>
  </si>
  <si>
    <t>Dubin-Johnson syndrome</t>
  </si>
  <si>
    <t>Transient familial neonatal hyperbilirubinemia</t>
  </si>
  <si>
    <t>Severe combined immunodeficiency due to CORO1A deficiency</t>
  </si>
  <si>
    <t>Acute infantile liver failure due to synthesis defect of mtDNA-encoded proteins</t>
  </si>
  <si>
    <t>Rolandic epilepsy</t>
  </si>
  <si>
    <t>Isolated osteopoikilosis</t>
  </si>
  <si>
    <t>X-linked corneal dermoid</t>
  </si>
  <si>
    <t>Rolandic epilepsy - speech dyspraxia</t>
  </si>
  <si>
    <t>intellectual disability, autosomal dominant 52</t>
  </si>
  <si>
    <t>intellectual disability, autosomal dominant 45</t>
  </si>
  <si>
    <t>spastic tetraplegia-thin corpus callosum-progressive postnatal microcephaly syndrome</t>
  </si>
  <si>
    <t>classic Hodgkin lymphoma</t>
  </si>
  <si>
    <t>encephalopathy, acute, infection-induced</t>
  </si>
  <si>
    <t>mental retardation, autosomal dominant 52</t>
  </si>
  <si>
    <t>ossification of the posterior longitudinal ligament of the spine</t>
  </si>
  <si>
    <t>Pick disease</t>
  </si>
  <si>
    <t>Steinert myotonic dystrophy</t>
  </si>
  <si>
    <t>FRAXE intellectual disability</t>
  </si>
  <si>
    <t>vital capacity</t>
  </si>
  <si>
    <t>X-linked endothelial corneal dystrophy</t>
  </si>
  <si>
    <t>Idiopathic CD4 lymphocytopenia</t>
  </si>
  <si>
    <t>Congenital dyserythropoietic anemia type IV</t>
  </si>
  <si>
    <t>Stüve-Wiedemann syndrome</t>
  </si>
  <si>
    <t>Pycnodysostosis</t>
  </si>
  <si>
    <t>Ataxia - oculomotor apraxia type 1</t>
  </si>
  <si>
    <t>Hypermethioninemia encephalopathy due to adenosine kinase deficiency</t>
  </si>
  <si>
    <t>Combined immunodeficiency due to ZAP70 deficiency</t>
  </si>
  <si>
    <t>Autosomal recessive non-syndromic sensorineural deafness type DFNB</t>
  </si>
  <si>
    <t>autosomal recessive nonsyndromic deafness 9</t>
  </si>
  <si>
    <t>Autosomal dominant vitreoretinochoroidopathy</t>
  </si>
  <si>
    <t>MRCS syndrome</t>
  </si>
  <si>
    <t>generalised epilepsy</t>
  </si>
  <si>
    <t>Hyperkalemic periodic paralysis</t>
  </si>
  <si>
    <t>Autosomal dominant non-syndromic sensorineural deafness type DFNA</t>
  </si>
  <si>
    <t>MPI-CDG</t>
  </si>
  <si>
    <t>Chylomicron retention disease</t>
  </si>
  <si>
    <t>Gilbert syndrome</t>
  </si>
  <si>
    <t>Proximal myotonic myopathy</t>
  </si>
  <si>
    <t>triokinase and FMN cyclase deficiency syndrome</t>
  </si>
  <si>
    <t>Acetazolamide-responsive myotonia</t>
  </si>
  <si>
    <t>Myotonia permanens</t>
  </si>
  <si>
    <t>Myotonia fluctuans</t>
  </si>
  <si>
    <t>Charcot-Marie-Tooth disease type 4B1</t>
  </si>
  <si>
    <t>Growth delay due to insulin-like growth factor type 1 deficiency</t>
  </si>
  <si>
    <t>Hyper-IgM syndrome type 5</t>
  </si>
  <si>
    <t>Hyper-IgM syndrome type 3</t>
  </si>
  <si>
    <t>Activated PIK3-delta syndrome</t>
  </si>
  <si>
    <t>Dacryocystitis - osteopoikilosis</t>
  </si>
  <si>
    <t>phospholipid measurement</t>
  </si>
  <si>
    <t>Familial glucocorticoid deficiency</t>
  </si>
  <si>
    <t>Generalized pseudohypoaldosteronism type 1</t>
  </si>
  <si>
    <t>Addison disease</t>
  </si>
  <si>
    <t>isolated hyperchlorhidrosis</t>
  </si>
  <si>
    <t>Flynn-Aird syndrome</t>
  </si>
  <si>
    <t>Paramyotonia congenita of Von Eulenburg</t>
  </si>
  <si>
    <t>Free sialic acid storage disease, infantile form</t>
  </si>
  <si>
    <t>Congenital lethal erythroderma</t>
  </si>
  <si>
    <t>Behavioral variant of frontotemporal dementia</t>
  </si>
  <si>
    <t>Tricho-dento-osseous syndrome</t>
  </si>
  <si>
    <t>Lipoyl transferase 1 deficiency</t>
  </si>
  <si>
    <t>Renal pseudohypoaldosteronism type 1</t>
  </si>
  <si>
    <t>T-B+ severe combined immunodeficiency due to CD3delta/CD3epsilon/CD3zeta</t>
  </si>
  <si>
    <t>T-B+ severe combined immunodeficiency due to CD45 deficiency</t>
  </si>
  <si>
    <t>T-B+ severe combined immunodeficiency due to IL-7Ralpha deficiency</t>
  </si>
  <si>
    <t>Mucopolysaccharidosis type 4</t>
  </si>
  <si>
    <t>Acromelic frontonasal dysplasia</t>
  </si>
  <si>
    <t>Hyperuricemia-pulmonary hypertension-renal failure-alkalosis syndrome</t>
  </si>
  <si>
    <t>temporal arteritis</t>
  </si>
  <si>
    <t>Progressive non-fluent aphasia</t>
  </si>
  <si>
    <t>MIRAGE syndrome</t>
  </si>
  <si>
    <t>Delta-beta-thalassemia</t>
  </si>
  <si>
    <t>Hennekam syndrome</t>
  </si>
  <si>
    <t>Osteogenesis imperfecta type 3</t>
  </si>
  <si>
    <t>Mitochondrial DNA depletion syndrome, hepatocerebral form due to DGUOK deficiency</t>
  </si>
  <si>
    <t>Semantic dementia</t>
  </si>
  <si>
    <t>granulocytopenia with immunoglobulin abnormality</t>
  </si>
  <si>
    <t>Takayasu arteritis</t>
  </si>
  <si>
    <t>Isolated polycystic liver disease</t>
  </si>
  <si>
    <t>Immunodeficiency due to an early component of complement deficiency</t>
  </si>
  <si>
    <t>pemphigus vulgaris</t>
  </si>
  <si>
    <t>Microcephaly - seizures - developmental delay</t>
  </si>
  <si>
    <t>X-linked non-syndromic intellectual disability</t>
  </si>
  <si>
    <t>Zellweger syndrome</t>
  </si>
  <si>
    <t>Immunodeficiency due to a late component of complements deficiency</t>
  </si>
  <si>
    <t>CK syndrome</t>
  </si>
  <si>
    <t>Neurological conditions associated with aminoacylase 1 deficiency</t>
  </si>
  <si>
    <t>Aminoacylase 1 deficiency</t>
  </si>
  <si>
    <t>Severe combined immunodeficiency due to adenosine deaminase deficiency</t>
  </si>
  <si>
    <t>LDL cholesterol:HDL cholesterol ratio</t>
  </si>
  <si>
    <t>Recurrent infections associated with rare immunoglobulin isotypes deficiency</t>
  </si>
  <si>
    <t>Simpson-Golabi-Behmel syndrome type 2</t>
  </si>
  <si>
    <t>PMM2-CDG</t>
  </si>
  <si>
    <t>Craniodiaphyseal dysplasia</t>
  </si>
  <si>
    <t>Autosomal dominant optic atrophy plus syndrome</t>
  </si>
  <si>
    <t>Hyperostosis corticalis generalisata</t>
  </si>
  <si>
    <t>Infantile osteopetrosis with neuroaxonal dysplasia</t>
  </si>
  <si>
    <t>Obesity due to congenital leptin deficiency</t>
  </si>
  <si>
    <t>Prader-Willi syndrome due to point mutation</t>
  </si>
  <si>
    <t>CEBALID syndrome</t>
  </si>
  <si>
    <t>obesity, hyperphagia, and developmental delay</t>
  </si>
  <si>
    <t>Kleine-Levin Syndrome</t>
  </si>
  <si>
    <t>Nephrogenic syndrome of inappropriate antidiuresis</t>
  </si>
  <si>
    <t>Short stature - pituitary and cerebellar defects - small sella turcica</t>
  </si>
  <si>
    <t>Immunodeficiency with natural-killer cell deficiency and adrenal insufficiency</t>
  </si>
  <si>
    <t>body weight</t>
  </si>
  <si>
    <t>stroke</t>
  </si>
  <si>
    <t>base metabolic rate measurement</t>
  </si>
  <si>
    <t>intracranial hemorrhage</t>
  </si>
  <si>
    <t>intracerebral hemorrhage</t>
  </si>
  <si>
    <t>lobar intracerebral hemorrhage</t>
  </si>
  <si>
    <t>intelligence</t>
  </si>
  <si>
    <t>injury</t>
  </si>
  <si>
    <t>Sepsis</t>
  </si>
  <si>
    <t>intermediate density lipoprotein measurement</t>
  </si>
  <si>
    <t>type II diabetes mellitus</t>
  </si>
  <si>
    <t>paragraph delayed recall measurement</t>
  </si>
  <si>
    <t>age at onset</t>
  </si>
  <si>
    <t>body height</t>
  </si>
  <si>
    <t>apolipoprotein E isoform E2 measurement</t>
  </si>
  <si>
    <t>sphingolipid measurement</t>
  </si>
  <si>
    <t>resting heart rate</t>
  </si>
  <si>
    <t>sex interaction measurement</t>
  </si>
  <si>
    <t>age at assessment</t>
  </si>
  <si>
    <t>Abnormality of the vasculature</t>
  </si>
  <si>
    <t>parasitic infection</t>
  </si>
  <si>
    <t>experimental autoimmune encephalomyelitis</t>
  </si>
  <si>
    <t>Atherosclerotic lesion</t>
  </si>
  <si>
    <t>hyperuricemia</t>
  </si>
  <si>
    <t>metabolic syndrome</t>
  </si>
  <si>
    <t>endophenotype</t>
  </si>
  <si>
    <t>malaria</t>
  </si>
  <si>
    <t>hemorrhage</t>
  </si>
  <si>
    <t>substance dependence</t>
  </si>
  <si>
    <t>drug dependence</t>
  </si>
  <si>
    <t>nicotine dependence</t>
  </si>
  <si>
    <t>BMI-adjusted waist-hip ratio</t>
  </si>
  <si>
    <t>esophageal adenocarcinoma</t>
  </si>
  <si>
    <t>chronic kidney disease</t>
  </si>
  <si>
    <t>platelet component distribution width</t>
  </si>
  <si>
    <t>anxiety disorder</t>
  </si>
  <si>
    <t>viral disease</t>
  </si>
  <si>
    <t>Down syndrome</t>
  </si>
  <si>
    <t>Behavioral abnormality</t>
  </si>
  <si>
    <t>breast neoplasm</t>
  </si>
  <si>
    <t>breast cancer</t>
  </si>
  <si>
    <t>visceral adipose tissue measurement</t>
  </si>
  <si>
    <t>ischemia</t>
  </si>
  <si>
    <t>prion disease</t>
  </si>
  <si>
    <t>calcinosis</t>
  </si>
  <si>
    <t>asthma</t>
  </si>
  <si>
    <t>astrocytoma</t>
  </si>
  <si>
    <t>Creutzfeldt Jacob Disease</t>
  </si>
  <si>
    <t>pulmonary arterial hypertension</t>
  </si>
  <si>
    <t>head injury</t>
  </si>
  <si>
    <t>carotid artery disease</t>
  </si>
  <si>
    <t>inflammation</t>
  </si>
  <si>
    <t>Herpesviridae infectious disease</t>
  </si>
  <si>
    <t>carotid atherosclerosis</t>
  </si>
  <si>
    <t>bacterial disease</t>
  </si>
  <si>
    <t>fatty liver disease</t>
  </si>
  <si>
    <t>stomach neoplasm</t>
  </si>
  <si>
    <t>hypoxia</t>
  </si>
  <si>
    <t>Hallucinations</t>
  </si>
  <si>
    <t>inflammatory bowel disease</t>
  </si>
  <si>
    <t>joint disease</t>
  </si>
  <si>
    <t>cerebral malaria</t>
  </si>
  <si>
    <t>myositis</t>
  </si>
  <si>
    <t>arthritis</t>
  </si>
  <si>
    <t>inclusion body myositis</t>
  </si>
  <si>
    <t>Abetalipoproteinemia</t>
  </si>
  <si>
    <t>cerebral palsy</t>
  </si>
  <si>
    <t>amyotrophic lateral sclerosis</t>
  </si>
  <si>
    <t>ventricular rate measurement</t>
  </si>
  <si>
    <t>diastolic blood pressure</t>
  </si>
  <si>
    <t>glucose measurement</t>
  </si>
  <si>
    <t>hematocrit</t>
  </si>
  <si>
    <t>glioma</t>
  </si>
  <si>
    <t>word list delayed recall measurement</t>
  </si>
  <si>
    <t>neurotic disorder</t>
  </si>
  <si>
    <t>pain</t>
  </si>
  <si>
    <t>post-traumatic stress disorder</t>
  </si>
  <si>
    <t>encephalitis</t>
  </si>
  <si>
    <t>gallbladder disease</t>
  </si>
  <si>
    <t>periodontal disease</t>
  </si>
  <si>
    <t>Arterial stenosis</t>
  </si>
  <si>
    <t>pleural effusion</t>
  </si>
  <si>
    <t>Lentivirus Infections</t>
  </si>
  <si>
    <t>HIV infection</t>
  </si>
  <si>
    <t>glioblastoma multiforme</t>
  </si>
  <si>
    <t>heart failure</t>
  </si>
  <si>
    <t>leprosy</t>
  </si>
  <si>
    <t>coronary artery calcification</t>
  </si>
  <si>
    <t>demyelinating disease</t>
  </si>
  <si>
    <t>multiple sclerosis</t>
  </si>
  <si>
    <t>toxic encephalopathy</t>
  </si>
  <si>
    <t>Ischemic stroke</t>
  </si>
  <si>
    <t>bone fracture</t>
  </si>
  <si>
    <t>cardiac arrhythmia</t>
  </si>
  <si>
    <t>gallstones</t>
  </si>
  <si>
    <t>nervous system injury</t>
  </si>
  <si>
    <t>brain injury</t>
  </si>
  <si>
    <t>Qualitative or quantitative defects of dystrophin</t>
  </si>
  <si>
    <t>Becker muscular dystrophy</t>
  </si>
  <si>
    <t>blood coagulation disease</t>
  </si>
  <si>
    <t>periodontitis</t>
  </si>
  <si>
    <t>brain aneurysm</t>
  </si>
  <si>
    <t>systemic lupus erythematosus</t>
  </si>
  <si>
    <t>cognitive function measurement</t>
  </si>
  <si>
    <t>preeclampsia</t>
  </si>
  <si>
    <t>liver neoplasm</t>
  </si>
  <si>
    <t>stricture</t>
  </si>
  <si>
    <t>hippocampal atrophy</t>
  </si>
  <si>
    <t>atrial fibrillation</t>
  </si>
  <si>
    <t>Spinocerebellar ataxia type 3</t>
  </si>
  <si>
    <t>prostate adenocarcinoma</t>
  </si>
  <si>
    <t>kidney failure</t>
  </si>
  <si>
    <t>psoriasis</t>
  </si>
  <si>
    <t>colorectal neoplasm</t>
  </si>
  <si>
    <t>fibrosis</t>
  </si>
  <si>
    <t>uremia</t>
  </si>
  <si>
    <t>nervousness</t>
  </si>
  <si>
    <t>HIV-associated neurocognitive disorder</t>
  </si>
  <si>
    <t>Herpetic encephalitis</t>
  </si>
  <si>
    <t>Hyperglycemia</t>
  </si>
  <si>
    <t>peripheral vascular disease</t>
  </si>
  <si>
    <t>colorectal carcinoma</t>
  </si>
  <si>
    <t>sleep apnea</t>
  </si>
  <si>
    <t>menopause</t>
  </si>
  <si>
    <t>congenital heart disease</t>
  </si>
  <si>
    <t>Brain atrophy</t>
  </si>
  <si>
    <t>melanocytic nevus</t>
  </si>
  <si>
    <t>Progressive supranuclear palsy</t>
  </si>
  <si>
    <t>cirrhosis of liver</t>
  </si>
  <si>
    <t>xanthoma</t>
  </si>
  <si>
    <t>hip fracture</t>
  </si>
  <si>
    <t>autism spectrum disorder</t>
  </si>
  <si>
    <t>hematoma</t>
  </si>
  <si>
    <t>Senile plaques</t>
  </si>
  <si>
    <t>polycystic ovary syndrome</t>
  </si>
  <si>
    <t>heart valve disease</t>
  </si>
  <si>
    <t>Schnyder corneal dystrophy</t>
  </si>
  <si>
    <t>Peripheral demyelination</t>
  </si>
  <si>
    <t>aortic valve disease</t>
  </si>
  <si>
    <t>hepatocellular carcinoma</t>
  </si>
  <si>
    <t>endothelial dysfunction</t>
  </si>
  <si>
    <t>AIDS</t>
  </si>
  <si>
    <t>neurobehavioral manifestations</t>
  </si>
  <si>
    <t>ovarian neoplasm</t>
  </si>
  <si>
    <t>hyperplasia</t>
  </si>
  <si>
    <t>small nuclear ribonucleoprotein F measurement</t>
  </si>
  <si>
    <t>neointimal hyperplasia</t>
  </si>
  <si>
    <t>psychomotor performance</t>
  </si>
  <si>
    <t>Seizure</t>
  </si>
  <si>
    <t>open-angle glaucoma</t>
  </si>
  <si>
    <t>Decreased body weight</t>
  </si>
  <si>
    <t>complication</t>
  </si>
  <si>
    <t>hepatitis C virus infection</t>
  </si>
  <si>
    <t>psychotic symptoms</t>
  </si>
  <si>
    <t>Weight loss</t>
  </si>
  <si>
    <t>whole body water mass</t>
  </si>
  <si>
    <t>ovarian cancer</t>
  </si>
  <si>
    <t>ovarian carcinoma</t>
  </si>
  <si>
    <t>brain infarction</t>
  </si>
  <si>
    <t>dystonic disorder</t>
  </si>
  <si>
    <t>cerebral infarction</t>
  </si>
  <si>
    <t>microtia</t>
  </si>
  <si>
    <t>deep vein thrombosis</t>
  </si>
  <si>
    <t>primary biliary cirrhosis</t>
  </si>
  <si>
    <t>non-small cell lung adenocarcinoma</t>
  </si>
  <si>
    <t>migraine disorder</t>
  </si>
  <si>
    <t>diabetic angiopathy</t>
  </si>
  <si>
    <t>COVID-19</t>
  </si>
  <si>
    <t>non-alcoholic fatty liver disease</t>
  </si>
  <si>
    <t>aortic aneurysm</t>
  </si>
  <si>
    <t>Abdominal Aortic Aneurysm</t>
  </si>
  <si>
    <t>non-alcoholic steatohepatitis</t>
  </si>
  <si>
    <t>renal cell adenocarcinoma</t>
  </si>
  <si>
    <t>Hepatic steatosis</t>
  </si>
  <si>
    <t>brain ischemia</t>
  </si>
  <si>
    <t>autism</t>
  </si>
  <si>
    <t>Headache</t>
  </si>
  <si>
    <t>post-operative delirium</t>
  </si>
  <si>
    <t>Herpes Zoster</t>
  </si>
  <si>
    <t>aortic stenosis</t>
  </si>
  <si>
    <t>transient ischemic attack</t>
  </si>
  <si>
    <t>diabetic nephropathy</t>
  </si>
  <si>
    <t>temporal lobe epilepsy</t>
  </si>
  <si>
    <t>Mesial temporal lobe epilepsy with hippocampal sclerosis</t>
  </si>
  <si>
    <t>Hepatoerythropoietic porphyria</t>
  </si>
  <si>
    <t>relapsing-remitting multiple sclerosis</t>
  </si>
  <si>
    <t>Wilson disease</t>
  </si>
  <si>
    <t>granulocyte colony-stimulating factor measurement</t>
  </si>
  <si>
    <t>necrosis</t>
  </si>
  <si>
    <t>diabetic foot</t>
  </si>
  <si>
    <t>HIV-1 infection</t>
  </si>
  <si>
    <t>Agitation</t>
  </si>
  <si>
    <t>insulin resistance</t>
  </si>
  <si>
    <t>chronic periodontitis</t>
  </si>
  <si>
    <t>scrapie</t>
  </si>
  <si>
    <t>sensorineural hearing loss</t>
  </si>
  <si>
    <t>Apparent mineralocorticoid excess</t>
  </si>
  <si>
    <t>CADASIL</t>
  </si>
  <si>
    <t>subarachnoid hemorrhage</t>
  </si>
  <si>
    <t>obstructive sleep apnea</t>
  </si>
  <si>
    <t>exfoliation syndrome</t>
  </si>
  <si>
    <t>osteoporosis</t>
  </si>
  <si>
    <t>malnutrition</t>
  </si>
  <si>
    <t>Febrile seizure (within the age range of 3 months to 6 years)</t>
  </si>
  <si>
    <t>bipolar disorder</t>
  </si>
  <si>
    <t>thrombotic disease</t>
  </si>
  <si>
    <t>Pseudoxanthoma elasticum</t>
  </si>
  <si>
    <t>adenoma</t>
  </si>
  <si>
    <t>fetal growth restriction</t>
  </si>
  <si>
    <t>aneurysm</t>
  </si>
  <si>
    <t>Guillain-Barre syndrome</t>
  </si>
  <si>
    <t>severe pre-eclampsia</t>
  </si>
  <si>
    <t>Tension-type headache</t>
  </si>
  <si>
    <t>Spinal cord injury</t>
  </si>
  <si>
    <t>Splenomegaly</t>
  </si>
  <si>
    <t>alcohol-related disorders</t>
  </si>
  <si>
    <t>cholelithiasis</t>
  </si>
  <si>
    <t>bladder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</si>
  <si>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</si>
  <si>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</si>
  <si>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</si>
  <si>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</si>
  <si>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</si>
  <si>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</si>
  <si>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</si>
  <si>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</si>
  <si>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</si>
  <si>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</si>
  <si>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</si>
  <si>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</si>
  <si>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</si>
  <si>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</si>
  <si>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</si>
  <si>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APOE</t>
  </si>
  <si>
    <t>Homo sapiens (Human).</t>
  </si>
  <si>
    <t>Not found</t>
  </si>
  <si>
    <t>True</t>
  </si>
  <si>
    <t>No</t>
  </si>
  <si>
    <t>ALZHEIMER DISEASE 2</t>
  </si>
  <si>
    <t>https://omim.org/entry/104310</t>
  </si>
  <si>
    <t>OMIM:104310</t>
  </si>
  <si>
    <t>SEA-BLUE HISTIOCYTE DISEASE</t>
  </si>
  <si>
    <t>https://omim.org/entry/269600</t>
  </si>
  <si>
    <t>OMIM:269600</t>
  </si>
  <si>
    <t>MACULAR DEGENERATION, AGE-RELATED, 1</t>
  </si>
  <si>
    <t>https://omim.org/entry/603075</t>
  </si>
  <si>
    <t>OMIM:603075</t>
  </si>
  <si>
    <t>ALZHEIMER DISEASE 4</t>
  </si>
  <si>
    <t>https://omim.org/entry/606889</t>
  </si>
  <si>
    <t>OMIM:606889</t>
  </si>
  <si>
    <t>ALZHEIMER DISEASE 3</t>
  </si>
  <si>
    <t>https://omim.org/entry/607822</t>
  </si>
  <si>
    <t>OMIM:607822</t>
  </si>
  <si>
    <t>LIPOPROTEIN GLOMERULOPATHY</t>
  </si>
  <si>
    <t>https://omim.org/entry/611771</t>
  </si>
  <si>
    <t>OMIM:611771</t>
  </si>
  <si>
    <t>HYPERLIPOPROTEINEMIA, TYPE III</t>
  </si>
  <si>
    <t>https://omim.org/entry/617347</t>
  </si>
  <si>
    <t>OMIM:617347</t>
  </si>
  <si>
    <t>Binding and Uptake of Ligands by Scavenger Receptors</t>
  </si>
  <si>
    <t>Chylomicron assembly</t>
  </si>
  <si>
    <t>Chylomicron clearance</t>
  </si>
  <si>
    <t>Chylomicron remodeling</t>
  </si>
  <si>
    <t>G alpha (i) signalling events</t>
  </si>
  <si>
    <t>GPCR downstream signalling</t>
  </si>
  <si>
    <t>Gene expression (Transcription)</t>
  </si>
  <si>
    <t>Generic Transcription Pathway</t>
  </si>
  <si>
    <t>HDL remodeling</t>
  </si>
  <si>
    <t>Metabolism</t>
  </si>
  <si>
    <t>Metabolism of fat-soluble vitamins</t>
  </si>
  <si>
    <t>Metabolism of proteins</t>
  </si>
  <si>
    <t>Metabolism of vitamins and cofactors</t>
  </si>
  <si>
    <t>NR1H2 and NR1H3-mediated signaling</t>
  </si>
  <si>
    <t>NR1H3 &amp; NR1H2 regulate gene expression linked to cholesterol transport and efflux</t>
  </si>
  <si>
    <t>Nuclear signaling by ERBB4</t>
  </si>
  <si>
    <t>Plasma lipoprotein assembly</t>
  </si>
  <si>
    <t>Plasma lipoprotein assembly, remodeling, and clearance</t>
  </si>
  <si>
    <t>Plasma lipoprotein clearance</t>
  </si>
  <si>
    <t>Plasma lipoprotein remodeling</t>
  </si>
  <si>
    <t>Post-translational protein modification</t>
  </si>
  <si>
    <t>Post-translational protein phosphorylation</t>
  </si>
  <si>
    <t>RNA Polymerase II Transcription</t>
  </si>
  <si>
    <t>Regulation of Insulin-like Growth Factor (IGF) transport and uptake by Insulin-like Growth Factor Binding Proteins (IGFBPs)</t>
  </si>
  <si>
    <t>Retinoid metabolism and transport</t>
  </si>
  <si>
    <t>Scavenging by Class A Receptors</t>
  </si>
  <si>
    <t>Signal Transduction</t>
  </si>
  <si>
    <t>Signaling by ERBB4</t>
  </si>
  <si>
    <t>Signaling by GPCR</t>
  </si>
  <si>
    <t>Signaling by Nuclear Receptors</t>
  </si>
  <si>
    <t>Signaling by Receptor Tyrosine Kinases</t>
  </si>
  <si>
    <t>Transcriptional regulation by the AP-2 (TFAP2) family of transcription factors</t>
  </si>
  <si>
    <t>Transport of small molecules</t>
  </si>
  <si>
    <t>Vesicle-mediated transport</t>
  </si>
  <si>
    <t>Visual phototransduction</t>
  </si>
  <si>
    <t>DISEASE REGULATION</t>
  </si>
  <si>
    <t>GWAS</t>
  </si>
  <si>
    <t>disease</t>
  </si>
  <si>
    <t>t_stat</t>
  </si>
  <si>
    <t>std_dev_t</t>
  </si>
  <si>
    <t>n</t>
  </si>
  <si>
    <t>direction</t>
  </si>
  <si>
    <t>organism</t>
  </si>
  <si>
    <t>author</t>
  </si>
  <si>
    <t>year</t>
  </si>
  <si>
    <t>p_value</t>
  </si>
  <si>
    <t>pubmed_id</t>
  </si>
  <si>
    <t>hepatocellular carcinoma, no satellite nodules</t>
  </si>
  <si>
    <t>UP</t>
  </si>
  <si>
    <t>brain tumor</t>
  </si>
  <si>
    <t>diffuse large B-cell lymphoma</t>
  </si>
  <si>
    <t>Huntingtons disease</t>
  </si>
  <si>
    <t>hepatocellular carcinoma, satellite nodules</t>
  </si>
  <si>
    <t>germ cell tumor</t>
  </si>
  <si>
    <t>locally advanced breast carcinoma</t>
  </si>
  <si>
    <t>breast tumor, luminal</t>
  </si>
  <si>
    <t>breast tumor</t>
  </si>
  <si>
    <t>Erythromyeloblastoid leukemia</t>
  </si>
  <si>
    <t>B-cell lymphoma</t>
  </si>
  <si>
    <t>hepatocellular adenoma</t>
  </si>
  <si>
    <t>meningioma</t>
  </si>
  <si>
    <t>breast tumor, normal like</t>
  </si>
  <si>
    <t>breast tumor, basal</t>
  </si>
  <si>
    <t>acute rejection</t>
  </si>
  <si>
    <t>Ewings Sarcoma</t>
  </si>
  <si>
    <t>ovarian tumor, serous</t>
  </si>
  <si>
    <t>colon adenocarcinoma</t>
  </si>
  <si>
    <t>renal clear cell carcinoma</t>
  </si>
  <si>
    <t>tendon xanthomas</t>
  </si>
  <si>
    <t>AIDS-KS, HIV+, nodular (late) stage</t>
  </si>
  <si>
    <t>no tendon xanthomas</t>
  </si>
  <si>
    <t>non-tumoral alcoholic cirrhosis</t>
  </si>
  <si>
    <t>non-tumoral HCV cirrhosis</t>
  </si>
  <si>
    <t>alzheimers disease</t>
  </si>
  <si>
    <t>non-tumoral HBV cirrhosis</t>
  </si>
  <si>
    <t>non-tumoral alcoholic non-cirrhotic liver</t>
  </si>
  <si>
    <t>non-tumoral HBV non-cirrhotic liver</t>
  </si>
  <si>
    <t>schwannoma</t>
  </si>
  <si>
    <t>neuroblastoma-poorly differentiated</t>
  </si>
  <si>
    <t>squamous cell carcinoma</t>
  </si>
  <si>
    <t>ganglioneuroblastoma</t>
  </si>
  <si>
    <t>neurofibroma</t>
  </si>
  <si>
    <t>breast cancer, inflammatory</t>
  </si>
  <si>
    <t>chondroblastoma</t>
  </si>
  <si>
    <t>colon adenocarcinoma, acterial infection</t>
  </si>
  <si>
    <t>myxoid liposarcoma</t>
  </si>
  <si>
    <t>ovarian tumor, endometrioid</t>
  </si>
  <si>
    <t>renal cell carcinoma</t>
  </si>
  <si>
    <t>dedifferentiated chondrosarcoma</t>
  </si>
  <si>
    <t>lipoma</t>
  </si>
  <si>
    <t>Classic-KS, HIV-, nodular (late) stage</t>
  </si>
  <si>
    <t>Hyperparathyroidism</t>
  </si>
  <si>
    <t>chordoma</t>
  </si>
  <si>
    <t>malignant melanoma</t>
  </si>
  <si>
    <t>Lung squamous cell cancer</t>
  </si>
  <si>
    <t>well-differentiated liposarcoma</t>
  </si>
  <si>
    <t>spindle cell tumor</t>
  </si>
  <si>
    <t>DOWN</t>
  </si>
  <si>
    <t>KSHV infection, 7 days</t>
  </si>
  <si>
    <t>acute lymphoblastic leukemia, chemotherapy response</t>
  </si>
  <si>
    <t>lung adenocarcinoma, ebv infection</t>
  </si>
  <si>
    <t>abscess</t>
  </si>
  <si>
    <t>pneumonia</t>
  </si>
  <si>
    <t>squamous cell carcinoma cell line, control sample without infection after 8h</t>
  </si>
  <si>
    <t>glioblastoma</t>
  </si>
  <si>
    <t>small cell cancer</t>
  </si>
  <si>
    <t>X-linked agammaglobulinemia</t>
  </si>
  <si>
    <t>Trauma, multiple organ failure</t>
  </si>
  <si>
    <t>acute promyelocytic leukemia</t>
  </si>
  <si>
    <t>trauma</t>
  </si>
  <si>
    <t>KSHV infection, 2 days</t>
  </si>
  <si>
    <t>chronic myelogenous leukemia</t>
  </si>
  <si>
    <t>common variable immunodeficiency</t>
  </si>
  <si>
    <t>colon cancer cells with intact PTEN</t>
  </si>
  <si>
    <t>malaria (treated malaria)</t>
  </si>
  <si>
    <t>osteomyelitis</t>
  </si>
  <si>
    <t>RJ2.2.5 Burkitts lymphoma cell line</t>
  </si>
  <si>
    <t>cockayne syndrome</t>
  </si>
  <si>
    <t>malaria, experimentally infected</t>
  </si>
  <si>
    <t>cololrectal tumor</t>
  </si>
  <si>
    <t>small cell lung cancer</t>
  </si>
  <si>
    <t>progeria syndrome</t>
  </si>
  <si>
    <t>T cell acute lymphoblastic leukemia</t>
  </si>
  <si>
    <t>Lung adenocarcinoma, gemcitabine treated, gemcitabine resistant</t>
  </si>
  <si>
    <t>hiv infection</t>
  </si>
  <si>
    <t>influenza</t>
  </si>
  <si>
    <t>(empty)</t>
  </si>
  <si>
    <t>urinary tract infection</t>
  </si>
  <si>
    <t>chronic myeloid leukemia</t>
  </si>
  <si>
    <t>colorectal adenocarcinoma</t>
  </si>
  <si>
    <t>meningitis infected</t>
  </si>
  <si>
    <t>colon carcinoma</t>
  </si>
  <si>
    <t>multiple myeloma</t>
  </si>
  <si>
    <t>Breast adenocarcinoma</t>
  </si>
  <si>
    <t>prostate carcinoma</t>
  </si>
  <si>
    <t>precursor T lymphoblastic leukemia</t>
  </si>
  <si>
    <t>Anaplastic large cell lymphoma</t>
  </si>
  <si>
    <t>cervical carcinoma</t>
  </si>
  <si>
    <t>acute lymphoblastic leukemia</t>
  </si>
  <si>
    <t>acute myeloid leukemia</t>
  </si>
  <si>
    <t>hepatitis c</t>
  </si>
  <si>
    <t>Advanced age-related macular degeneration</t>
  </si>
  <si>
    <t>H. sapiens</t>
  </si>
  <si>
    <t>Fritsche LG</t>
  </si>
  <si>
    <t>2016</t>
  </si>
  <si>
    <t>https://www.ncbi.nlm.nih.gov/pubmed/26691988</t>
  </si>
  <si>
    <t>26691988</t>
  </si>
  <si>
    <t>Age-related cognitive decline (memory) (slope of z-scores)</t>
  </si>
  <si>
    <t>Kamboh MI</t>
  </si>
  <si>
    <t>2019</t>
  </si>
  <si>
    <t>https://www.ncbi.nlm.nih.gov/pubmed/30954325</t>
  </si>
  <si>
    <t>30954325</t>
  </si>
  <si>
    <t>Moreno-Grau S</t>
  </si>
  <si>
    <t>https://www.ncbi.nlm.nih.gov/pubmed/31473137</t>
  </si>
  <si>
    <t>31473137</t>
  </si>
  <si>
    <t>Nazarian A</t>
  </si>
  <si>
    <t>https://www.ncbi.nlm.nih.gov/pubmed/30636644</t>
  </si>
  <si>
    <t>30636644</t>
  </si>
  <si>
    <t>Alzheimer's disease (late onset)</t>
  </si>
  <si>
    <t>Sims R</t>
  </si>
  <si>
    <t>2017</t>
  </si>
  <si>
    <t>https://www.ncbi.nlm.nih.gov/pubmed/28714976</t>
  </si>
  <si>
    <t>28714976</t>
  </si>
  <si>
    <t>Alzheimer's disease (onset at age over 80)</t>
  </si>
  <si>
    <t>Lo MT</t>
  </si>
  <si>
    <t>https://www.ncbi.nlm.nih.gov/pubmed/30979435</t>
  </si>
  <si>
    <t>30979435</t>
  </si>
  <si>
    <t>Alzheimer's disease (onset between ages 58 and 79)</t>
  </si>
  <si>
    <t>Alzheimer's disease biomarkers</t>
  </si>
  <si>
    <t>Ramanan VK</t>
  </si>
  <si>
    <t>2014</t>
  </si>
  <si>
    <t>https://www.ncbi.nlm.nih.gov/pubmed/23419831</t>
  </si>
  <si>
    <t>23419831</t>
  </si>
  <si>
    <t>Cruchaga C</t>
  </si>
  <si>
    <t>2013</t>
  </si>
  <si>
    <t>https://www.ncbi.nlm.nih.gov/pubmed/23562540</t>
  </si>
  <si>
    <t>23562540</t>
  </si>
  <si>
    <t>Kim S</t>
  </si>
  <si>
    <t>2011</t>
  </si>
  <si>
    <t>https://www.ncbi.nlm.nih.gov/pubmed/21123754</t>
  </si>
  <si>
    <t>21123754</t>
  </si>
  <si>
    <t>Alzheimer's disease in hypertension</t>
  </si>
  <si>
    <t>https://www.ncbi.nlm.nih.gov/pubmed/31055733</t>
  </si>
  <si>
    <t>31055733</t>
  </si>
  <si>
    <t>Alzheimer's disease in hypertension-negative individuals</t>
  </si>
  <si>
    <t>Alzheimer's disease or family history of Alzheimer's disease</t>
  </si>
  <si>
    <t>Jansen IE</t>
  </si>
  <si>
    <t>https://www.ncbi.nlm.nih.gov/pubmed/30617256</t>
  </si>
  <si>
    <t>30617256</t>
  </si>
  <si>
    <t>Marioni RE</t>
  </si>
  <si>
    <t>2018</t>
  </si>
  <si>
    <t>https://www.ncbi.nlm.nih.gov/pubmed/29777097</t>
  </si>
  <si>
    <t>29777097</t>
  </si>
  <si>
    <t>Alzheimer's disease progression score</t>
  </si>
  <si>
    <t>Scelsi MA</t>
  </si>
  <si>
    <t>https://www.ncbi.nlm.nih.gov/pubmed/29860282</t>
  </si>
  <si>
    <t>29860282</t>
  </si>
  <si>
    <t>Alzheimer’s disease (clinical subgroup AD+)</t>
  </si>
  <si>
    <t>Alzheimer’s disease (clinical subgroup AD++)</t>
  </si>
  <si>
    <t>Alzheimer’s disease (clinical subgroup AD+++)</t>
  </si>
  <si>
    <t>Alzheimer’s disease and/or vascular dementia (clinical subgroup VaD+)</t>
  </si>
  <si>
    <t>Blood protein levels</t>
  </si>
  <si>
    <t>Emilsson V</t>
  </si>
  <si>
    <t>https://www.ncbi.nlm.nih.gov/pubmed/30072576</t>
  </si>
  <si>
    <t>30072576</t>
  </si>
  <si>
    <t>Sun BB</t>
  </si>
  <si>
    <t>https://www.ncbi.nlm.nih.gov/pubmed/29875488</t>
  </si>
  <si>
    <t>29875488</t>
  </si>
  <si>
    <t>Yao C</t>
  </si>
  <si>
    <t>https://www.ncbi.nlm.nih.gov/pubmed/30111768</t>
  </si>
  <si>
    <t>30111768</t>
  </si>
  <si>
    <t>Suhre K</t>
  </si>
  <si>
    <t>https://www.ncbi.nlm.nih.gov/pubmed/28240269</t>
  </si>
  <si>
    <t>28240269</t>
  </si>
  <si>
    <t>Brain imaging</t>
  </si>
  <si>
    <t>Shen L</t>
  </si>
  <si>
    <t>2010</t>
  </si>
  <si>
    <t>https://www.ncbi.nlm.nih.gov/pubmed/20100581</t>
  </si>
  <si>
    <t>20100581</t>
  </si>
  <si>
    <t>C-reactive protein</t>
  </si>
  <si>
    <t>Ridker PM</t>
  </si>
  <si>
    <t>2008</t>
  </si>
  <si>
    <t>https://www.ncbi.nlm.nih.gov/pubmed/18439548</t>
  </si>
  <si>
    <t>18439548</t>
  </si>
  <si>
    <t>C-reactive protein levels</t>
  </si>
  <si>
    <t>Wojcik GL</t>
  </si>
  <si>
    <t>https://www.ncbi.nlm.nih.gov/pubmed/31217584</t>
  </si>
  <si>
    <t>31217584</t>
  </si>
  <si>
    <t>Kanai M</t>
  </si>
  <si>
    <t>https://www.ncbi.nlm.nih.gov/pubmed/29403010</t>
  </si>
  <si>
    <t>29403010</t>
  </si>
  <si>
    <t>Ligthart S</t>
  </si>
  <si>
    <t>https://www.ncbi.nlm.nih.gov/pubmed/30388399</t>
  </si>
  <si>
    <t>30388399</t>
  </si>
  <si>
    <t>Cardiovascular disease</t>
  </si>
  <si>
    <t>Kichaev G</t>
  </si>
  <si>
    <t>https://www.ncbi.nlm.nih.gov/pubmed/30595370</t>
  </si>
  <si>
    <t>30595370</t>
  </si>
  <si>
    <t>Cardiovascular risk factors</t>
  </si>
  <si>
    <t>Smith EN</t>
  </si>
  <si>
    <t>https://www.ncbi.nlm.nih.gov/pubmed/20838585</t>
  </si>
  <si>
    <t>20838585</t>
  </si>
  <si>
    <t>Carotid intima media thickness</t>
  </si>
  <si>
    <t>Franceschini N</t>
  </si>
  <si>
    <t>https://www.ncbi.nlm.nih.gov/pubmed/30510157</t>
  </si>
  <si>
    <t>30510157</t>
  </si>
  <si>
    <t>Cerebral amyloid deposition (PET imaging)</t>
  </si>
  <si>
    <t>Yan Q</t>
  </si>
  <si>
    <t>https://www.ncbi.nlm.nih.gov/pubmed/30361487</t>
  </si>
  <si>
    <t>30361487</t>
  </si>
  <si>
    <t>Li QS</t>
  </si>
  <si>
    <t>https://www.ncbi.nlm.nih.gov/pubmed/26252872</t>
  </si>
  <si>
    <t>26252872</t>
  </si>
  <si>
    <t>Cerebral amyloid deposition positivity (PET imaging)</t>
  </si>
  <si>
    <t>Cerebrospinal AB1-42 levels in Alzheimer's disease dementia</t>
  </si>
  <si>
    <t>Ramirez A</t>
  </si>
  <si>
    <t>https://www.ncbi.nlm.nih.gov/pubmed/25027320</t>
  </si>
  <si>
    <t>25027320</t>
  </si>
  <si>
    <t>Cerebrospinal AB1-42 levels in mild cognitive impairment</t>
  </si>
  <si>
    <t>Chung J</t>
  </si>
  <si>
    <t>https://www.ncbi.nlm.nih.gov/pubmed/29274321</t>
  </si>
  <si>
    <t>29274321</t>
  </si>
  <si>
    <t>Cerebrospinal AB1-42 levels in normal cognition</t>
  </si>
  <si>
    <t>Cerebrospinal P-tau181p levels</t>
  </si>
  <si>
    <t>Deming Y</t>
  </si>
  <si>
    <t>https://www.ncbi.nlm.nih.gov/pubmed/28247064</t>
  </si>
  <si>
    <t>28247064</t>
  </si>
  <si>
    <t>Cerebrospinal T-tau levels</t>
  </si>
  <si>
    <t>Cerebrospinal fluid AB1-42 levels</t>
  </si>
  <si>
    <t>Liu C</t>
  </si>
  <si>
    <t>https://www.ncbi.nlm.nih.gov/pubmed/30319691</t>
  </si>
  <si>
    <t>30319691</t>
  </si>
  <si>
    <t>Li J</t>
  </si>
  <si>
    <t>https://www.ncbi.nlm.nih.gov/pubmed/28641921</t>
  </si>
  <si>
    <t>28641921</t>
  </si>
  <si>
    <t>Cerebrospinal fluid biomarker levels</t>
  </si>
  <si>
    <t>Sasayama D</t>
  </si>
  <si>
    <t>https://www.ncbi.nlm.nih.gov/pubmed/28031287</t>
  </si>
  <si>
    <t>28031287</t>
  </si>
  <si>
    <t>Cerebrospinal fluid p-Tau181p:AB1-42 ratio</t>
  </si>
  <si>
    <t>Cerebrospinal fluid p-tau levels</t>
  </si>
  <si>
    <t>Cerebrospinal fluid p-tau levels in mild cognitive impairment</t>
  </si>
  <si>
    <t>Cerebrospinal fluid t-tau levels</t>
  </si>
  <si>
    <t>Cerebrospinal fluid t-tau levels in mild cognitive impairment</t>
  </si>
  <si>
    <t>Cerebrospinal fluid t-tau:AB1-42 ratio</t>
  </si>
  <si>
    <t>Cholesterol, total</t>
  </si>
  <si>
    <t>Nagy R</t>
  </si>
  <si>
    <t>https://www.ncbi.nlm.nih.gov/pubmed/28270201</t>
  </si>
  <si>
    <t>28270201</t>
  </si>
  <si>
    <t>Surakka I</t>
  </si>
  <si>
    <t>https://www.ncbi.nlm.nih.gov/pubmed/25961943</t>
  </si>
  <si>
    <t>25961943</t>
  </si>
  <si>
    <t>Cingulate cortical amyloid beta load</t>
  </si>
  <si>
    <t>https://www.ncbi.nlm.nih.gov/pubmed/26421299</t>
  </si>
  <si>
    <t>26421299</t>
  </si>
  <si>
    <t>Cognitive decline (age-related)</t>
  </si>
  <si>
    <t>Raj T</t>
  </si>
  <si>
    <t>https://www.ncbi.nlm.nih.gov/pubmed/28078323</t>
  </si>
  <si>
    <t>28078323</t>
  </si>
  <si>
    <t>Zhang C</t>
  </si>
  <si>
    <t>https://www.ncbi.nlm.nih.gov/pubmed/24468470</t>
  </si>
  <si>
    <t>24468470</t>
  </si>
  <si>
    <t>Cognitive impairment test score</t>
  </si>
  <si>
    <t>Coronary artery disease</t>
  </si>
  <si>
    <t>Zhou W</t>
  </si>
  <si>
    <t>https://www.ncbi.nlm.nih.gov/pubmed/30104761</t>
  </si>
  <si>
    <t>30104761</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</si>
  <si>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</si>
  <si>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</si>
  <si>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</si>
  <si>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</si>
  <si>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</si>
  <si>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</si>
  <si>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</si>
  <si>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Cortical amyloid beta load</t>
  </si>
  <si>
    <t>Dementia with Lewy bodies</t>
  </si>
  <si>
    <t>Rongve A</t>
  </si>
  <si>
    <t>https://www.ncbi.nlm.nih.gov/pubmed/31065058</t>
  </si>
  <si>
    <t>31065058</t>
  </si>
  <si>
    <t>Guerreiro R</t>
  </si>
  <si>
    <t>https://www.ncbi.nlm.nih.gov/pubmed/29263008</t>
  </si>
  <si>
    <t>29263008</t>
  </si>
  <si>
    <t>Eosinophil counts</t>
  </si>
  <si>
    <t>Family history of Alzheimer's disease</t>
  </si>
  <si>
    <t>HDL cholesterol</t>
  </si>
  <si>
    <t>Klarin D</t>
  </si>
  <si>
    <t>https://www.ncbi.nlm.nih.gov/pubmed/30275531</t>
  </si>
  <si>
    <t>30275531</t>
  </si>
  <si>
    <t>HDL cholesterol levels</t>
  </si>
  <si>
    <t>Gurdasani D</t>
  </si>
  <si>
    <t>https://www.ncbi.nlm.nih.gov/pubmed/31675503</t>
  </si>
  <si>
    <t>31675503</t>
  </si>
  <si>
    <t>HDL cholesterol levels x short total sleep time interaction (2df test)</t>
  </si>
  <si>
    <t>Noordam R</t>
  </si>
  <si>
    <t>https://www.ncbi.nlm.nih.gov/pubmed/31719535</t>
  </si>
  <si>
    <t>31719535</t>
  </si>
  <si>
    <t>High density lipoprotein cholesterol levels</t>
  </si>
  <si>
    <t>Hoffmann TJ</t>
  </si>
  <si>
    <t>https://www.ncbi.nlm.nih.gov/pubmed/29507422</t>
  </si>
  <si>
    <t>29507422</t>
  </si>
  <si>
    <t>High light scatter reticulocyte count</t>
  </si>
  <si>
    <t>Astle WJ</t>
  </si>
  <si>
    <t>https://www.ncbi.nlm.nih.gov/pubmed/27863252</t>
  </si>
  <si>
    <t>27863252</t>
  </si>
  <si>
    <t>High light scatter reticulocyte percentage of red cells</t>
  </si>
  <si>
    <t>Hippocampal volume</t>
  </si>
  <si>
    <t>Hyperopia</t>
  </si>
  <si>
    <t>Shaaban S</t>
  </si>
  <si>
    <t>https://www.ncbi.nlm.nih.gov/pubmed/30098192</t>
  </si>
  <si>
    <t>30098192</t>
  </si>
  <si>
    <t>Ideal cardiovascular health (clinical and behavioural)</t>
  </si>
  <si>
    <t>Allen NB</t>
  </si>
  <si>
    <t>https://www.ncbi.nlm.nih.gov/pubmed/27179730</t>
  </si>
  <si>
    <t>27179730</t>
  </si>
  <si>
    <t>Immature fraction of reticulocytes</t>
  </si>
  <si>
    <t>Insomnia</t>
  </si>
  <si>
    <t>Jansen PR</t>
  </si>
  <si>
    <t>https://www.ncbi.nlm.nih.gov/pubmed/30804565</t>
  </si>
  <si>
    <t>30804565</t>
  </si>
  <si>
    <t>LDL cholesterol</t>
  </si>
  <si>
    <t>Peloso GM</t>
  </si>
  <si>
    <t>https://www.ncbi.nlm.nih.gov/pubmed/24507774</t>
  </si>
  <si>
    <t>24507774</t>
  </si>
  <si>
    <t>Rasmussen-Torvik LJ</t>
  </si>
  <si>
    <t>2012</t>
  </si>
  <si>
    <t>https://www.ncbi.nlm.nih.gov/pubmed/23067351</t>
  </si>
  <si>
    <t>23067351</t>
  </si>
  <si>
    <t>LDL cholesterol levels</t>
  </si>
  <si>
    <t>Spracklen CN</t>
  </si>
  <si>
    <t>https://www.ncbi.nlm.nih.gov/pubmed/28334899</t>
  </si>
  <si>
    <t>28334899</t>
  </si>
  <si>
    <t>Zhu Y</t>
  </si>
  <si>
    <t>https://www.ncbi.nlm.nih.gov/pubmed/28371326</t>
  </si>
  <si>
    <t>28371326</t>
  </si>
  <si>
    <t>LDL cholesterol levels x short total sleep time interaction (2df test)</t>
  </si>
  <si>
    <t>Lewy body disease</t>
  </si>
  <si>
    <t>Beecham GW</t>
  </si>
  <si>
    <t>https://www.ncbi.nlm.nih.gov/pubmed/25188341</t>
  </si>
  <si>
    <t>25188341</t>
  </si>
  <si>
    <t>Lipid metabolism phenotypes</t>
  </si>
  <si>
    <t>Kettunen J</t>
  </si>
  <si>
    <t>https://www.ncbi.nlm.nih.gov/pubmed/22286219</t>
  </si>
  <si>
    <t>22286219</t>
  </si>
  <si>
    <t>Lipid traits</t>
  </si>
  <si>
    <t>Gilly A</t>
  </si>
  <si>
    <t>https://www.ncbi.nlm.nih.gov/pubmed/30576415</t>
  </si>
  <si>
    <t>30576415</t>
  </si>
  <si>
    <t>Wu Y</t>
  </si>
  <si>
    <t>https://www.ncbi.nlm.nih.gov/pubmed/24023260</t>
  </si>
  <si>
    <t>24023260</t>
  </si>
  <si>
    <t>Lipoprotein (a) levels</t>
  </si>
  <si>
    <t>Mack S</t>
  </si>
  <si>
    <t>https://www.ncbi.nlm.nih.gov/pubmed/28512139</t>
  </si>
  <si>
    <t>28512139</t>
  </si>
  <si>
    <t>Lipoprotein phospholipase A2 activity in cardiovascular disease</t>
  </si>
  <si>
    <t>Yeo A</t>
  </si>
  <si>
    <t>https://www.ncbi.nlm.nih.gov/pubmed/28753643</t>
  </si>
  <si>
    <t>28753643</t>
  </si>
  <si>
    <t>Lipoprotein(a) levels adjusted for apolipoprotein(a) isoforms</t>
  </si>
  <si>
    <t>Lipoprotein-associated phospholipase A2 activity change in response to darapladib treatment in cardiovascular disease</t>
  </si>
  <si>
    <t>Logical memory (delayed recall)</t>
  </si>
  <si>
    <t>Logical memory (immediate recall)</t>
  </si>
  <si>
    <t>Longevity</t>
  </si>
  <si>
    <t>Wright KM</t>
  </si>
  <si>
    <t>https://www.ncbi.nlm.nih.gov/pubmed/31484785</t>
  </si>
  <si>
    <t>31484785</t>
  </si>
  <si>
    <t>Longevity (age &gt;90th survival percentile)</t>
  </si>
  <si>
    <t>Deelen J</t>
  </si>
  <si>
    <t>https://www.ncbi.nlm.nih.gov/pubmed/31413261</t>
  </si>
  <si>
    <t>31413261</t>
  </si>
  <si>
    <t>Longevity (age &gt;99th survival percentile)</t>
  </si>
  <si>
    <t>Low density lipoprotein cholesterol levels</t>
  </si>
  <si>
    <t>Tabassum R</t>
  </si>
  <si>
    <t>https://www.ncbi.nlm.nih.gov/pubmed/31551469</t>
  </si>
  <si>
    <t>31551469</t>
  </si>
  <si>
    <t>Southam L</t>
  </si>
  <si>
    <t>https://www.ncbi.nlm.nih.gov/pubmed/28548082</t>
  </si>
  <si>
    <t>28548082</t>
  </si>
  <si>
    <t>Mean corpuscular hemoglobin</t>
  </si>
  <si>
    <t>Medication use (HMG CoA reductase inhibitors)</t>
  </si>
  <si>
    <t>https://www.ncbi.nlm.nih.gov/pubmed/31015401</t>
  </si>
  <si>
    <t>31015401</t>
  </si>
  <si>
    <t>Medication use (agents acting on the renin-angiotensin system)</t>
  </si>
  <si>
    <t>Medication use (antithrombotic agents)</t>
  </si>
  <si>
    <t>Medication use (calcium channel blockers)</t>
  </si>
  <si>
    <t>Medication use (salicylic acid and derivatives)</t>
  </si>
  <si>
    <t>Mental health study participation (completed survey)</t>
  </si>
  <si>
    <t>Adams MJ</t>
  </si>
  <si>
    <t>https://www.ncbi.nlm.nih.gov/pubmed/31263887</t>
  </si>
  <si>
    <t>31263887</t>
  </si>
  <si>
    <t>Metabolite levels (lipoprotein measures)</t>
  </si>
  <si>
    <t>https://www.ncbi.nlm.nih.gov/pubmed/27005778</t>
  </si>
  <si>
    <t>27005778</t>
  </si>
  <si>
    <t>Moderate to vigorous physical activity levels</t>
  </si>
  <si>
    <t>Klimentidis YC</t>
  </si>
  <si>
    <t>https://www.ncbi.nlm.nih.gov/pubmed/29899525</t>
  </si>
  <si>
    <t>29899525</t>
  </si>
  <si>
    <t>Mortality</t>
  </si>
  <si>
    <t>Joshi PK</t>
  </si>
  <si>
    <t>https://www.ncbi.nlm.nih.gov/pubmed/27029810</t>
  </si>
  <si>
    <t>27029810</t>
  </si>
  <si>
    <t>Neuritic plaque</t>
  </si>
  <si>
    <t>Dumitrescu L</t>
  </si>
  <si>
    <t>https://www.ncbi.nlm.nih.gov/pubmed/31497858</t>
  </si>
  <si>
    <t>31497858</t>
  </si>
  <si>
    <t>Neuritic plaques or cerebral amyloid angiopathy (pleiotropy)</t>
  </si>
  <si>
    <t>https://www.ncbi.nlm.nih.gov/pubmed/29458411</t>
  </si>
  <si>
    <t>29458411</t>
  </si>
  <si>
    <t>Neuritic plaques or neurofibrillary tangles (pleiotropy)</t>
  </si>
  <si>
    <t>Neurofibrillary tangles</t>
  </si>
  <si>
    <t>Neurofibrillary tangles or cerebral amyloid angiopathy (pleiotropy)</t>
  </si>
  <si>
    <t>Parental lifespan</t>
  </si>
  <si>
    <t>https://www.ncbi.nlm.nih.gov/pubmed/29030599</t>
  </si>
  <si>
    <t>29030599</t>
  </si>
  <si>
    <t>Parental longevity (both parents in top 10%)</t>
  </si>
  <si>
    <t>Pilling LC</t>
  </si>
  <si>
    <t>https://www.ncbi.nlm.nih.gov/pubmed/29227965</t>
  </si>
  <si>
    <t>29227965</t>
  </si>
  <si>
    <t>Parental longevity (combined parental age at death)</t>
  </si>
  <si>
    <t>https://www.ncbi.nlm.nih.gov/pubmed/27015805</t>
  </si>
  <si>
    <t>27015805</t>
  </si>
  <si>
    <t>Parental longevity (combined parental attained age, Martingale residuals)</t>
  </si>
  <si>
    <t>Parental longevity (father's age at death or father's attained age)</t>
  </si>
  <si>
    <t>Parental longevity (father's age at death)</t>
  </si>
  <si>
    <t>Parental longevity (father's attained age)</t>
  </si>
  <si>
    <t>Parental longevity (mother's age at death or mother's attained age)</t>
  </si>
  <si>
    <t>Parental longevity (mother's age at death)</t>
  </si>
  <si>
    <t>Parental longevity (mother's attained age)</t>
  </si>
  <si>
    <t>Parkinson's disease (age of onset)</t>
  </si>
  <si>
    <t>Blauwendraat C</t>
  </si>
  <si>
    <t>https://www.ncbi.nlm.nih.gov/pubmed/30957308</t>
  </si>
  <si>
    <t>30957308</t>
  </si>
  <si>
    <t>Platelet count</t>
  </si>
  <si>
    <t>Pulse pressure</t>
  </si>
  <si>
    <t>Giri A</t>
  </si>
  <si>
    <t>https://www.ncbi.nlm.nih.gov/pubmed/30578418</t>
  </si>
  <si>
    <t>30578418</t>
  </si>
  <si>
    <t>Evangelou E</t>
  </si>
  <si>
    <t>https://www.ncbi.nlm.nih.gov/pubmed/30224653</t>
  </si>
  <si>
    <t>30224653</t>
  </si>
  <si>
    <t>Warren HR</t>
  </si>
  <si>
    <t>https://www.ncbi.nlm.nih.gov/pubmed/28135244</t>
  </si>
  <si>
    <t>28135244</t>
  </si>
  <si>
    <t>Red blood cell count</t>
  </si>
  <si>
    <t>Response to statins (LDL cholesterol change)</t>
  </si>
  <si>
    <t>Chasman DI</t>
  </si>
  <si>
    <t>https://www.ncbi.nlm.nih.gov/pubmed/22331829</t>
  </si>
  <si>
    <t>22331829</t>
  </si>
  <si>
    <t>Reticulocyte count</t>
  </si>
  <si>
    <t>Reticulocyte fraction of red cells</t>
  </si>
  <si>
    <t>Serum metabolite levels (CMS)</t>
  </si>
  <si>
    <t>Gallois A</t>
  </si>
  <si>
    <t>https://www.ncbi.nlm.nih.gov/pubmed/31636271</t>
  </si>
  <si>
    <t>31636271</t>
  </si>
  <si>
    <t>Systolic blood pressure</t>
  </si>
  <si>
    <t>Total cholesterol levels</t>
  </si>
  <si>
    <t>Triglyceride levels</t>
  </si>
  <si>
    <t>Triglycerides</t>
  </si>
  <si>
    <t>Type 2 diabetes</t>
  </si>
  <si>
    <t>Mahajan A</t>
  </si>
  <si>
    <t>https://www.ncbi.nlm.nih.gov/pubmed/30297969</t>
  </si>
  <si>
    <t>30297969</t>
  </si>
  <si>
    <t>Verbal memory performance (residualized delayed recall level)</t>
  </si>
  <si>
    <t>Arpawong TE</t>
  </si>
  <si>
    <t>https://www.ncbi.nlm.nih.gov/pubmed/28800603</t>
  </si>
  <si>
    <t>28800603</t>
  </si>
  <si>
    <t>Vigorous physical activity</t>
  </si>
  <si>
    <t>Waist-hip ratio</t>
  </si>
  <si>
    <t>Pulit SL</t>
  </si>
  <si>
    <t>https://www.ncbi.nlm.nih.gov/pubmed/30239722</t>
  </si>
  <si>
    <t>30239722</t>
  </si>
  <si>
    <t>Selectivity</t>
  </si>
  <si>
    <t>ORGANS</t>
  </si>
  <si>
    <t>organ_name</t>
  </si>
  <si>
    <t>Total_value</t>
  </si>
  <si>
    <t>n_tissues</t>
  </si>
  <si>
    <t>avg_value</t>
  </si>
  <si>
    <t>Brain</t>
  </si>
  <si>
    <t>Endocrine tissues</t>
  </si>
  <si>
    <t>Liver &amp; gallbladder</t>
  </si>
  <si>
    <t>Kidney &amp; urinary bladder</t>
  </si>
  <si>
    <t>Skin</t>
  </si>
  <si>
    <t>Male tissues</t>
  </si>
  <si>
    <t>Bone marrow &amp; lymphoid tissues</t>
  </si>
  <si>
    <t>Female tissues</t>
  </si>
  <si>
    <t>Proximal digestive tract</t>
  </si>
  <si>
    <t>Pancreas</t>
  </si>
  <si>
    <t>Muscle tissues</t>
  </si>
  <si>
    <t>Lung</t>
  </si>
  <si>
    <t>Gastrointestinal tract</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</si>
  <si>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</si>
  <si>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</si>
  <si>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</si>
  <si>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</si>
  <si>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</si>
  <si>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</si>
  <si>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</si>
  <si>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</si>
  <si>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</si>
  <si>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</si>
  <si>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</si>
  <si>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</si>
  <si>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</si>
  <si>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</si>
  <si>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</si>
  <si>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</si>
  <si>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</si>
  <si>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</si>
  <si>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</si>
  <si>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</si>
  <si>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</si>
  <si>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</si>
  <si>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</si>
  <si>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</si>
  <si>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</si>
  <si>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</si>
  <si>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</si>
  <si>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</si>
  <si>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</si>
  <si>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</si>
  <si>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</si>
  <si>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</si>
  <si>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</si>
  <si>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</si>
  <si>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</si>
  <si>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</si>
  <si>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</si>
  <si>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</si>
  <si>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</si>
  <si>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</si>
  <si>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</si>
  <si>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</si>
  <si>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</si>
  <si>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</si>
  <si>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</si>
  <si>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</si>
  <si>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</si>
  <si>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</si>
  <si>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</si>
  <si>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</si>
  <si>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</si>
  <si>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</si>
  <si>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</si>
  <si>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</si>
  <si>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</si>
  <si>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</si>
  <si>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</si>
  <si>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</si>
  <si>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</si>
  <si>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</si>
  <si>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</si>
  <si>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</si>
  <si>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</si>
  <si>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</si>
  <si>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</si>
  <si>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</si>
  <si>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</si>
  <si>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</si>
  <si>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</si>
  <si>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</si>
  <si>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</si>
  <si>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</si>
  <si>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</si>
  <si>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</si>
  <si>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</si>
  <si>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</si>
  <si>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</si>
  <si>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</si>
  <si>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</si>
  <si>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</si>
  <si>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</si>
  <si>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</si>
  <si>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</si>
  <si>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</si>
  <si>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</si>
  <si>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</si>
  <si>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</si>
  <si>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</si>
  <si>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</si>
  <si>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</si>
  <si>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</si>
  <si>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</si>
  <si>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</si>
  <si>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</si>
  <si>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</si>
  <si>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</si>
  <si>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</si>
  <si>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</si>
  <si>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</si>
  <si>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</si>
  <si>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</si>
  <si>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</si>
  <si>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</si>
  <si>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</si>
  <si>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</si>
  <si>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</si>
  <si>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</si>
  <si>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</si>
  <si>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</si>
  <si>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</si>
  <si>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</si>
  <si>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</si>
  <si>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</si>
  <si>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</si>
  <si>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</si>
  <si>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</si>
  <si>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</si>
  <si>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</si>
  <si>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</si>
  <si>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</si>
  <si>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</si>
  <si>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</si>
  <si>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</si>
  <si>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</si>
  <si>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circulating cholesterol level</t>
  </si>
  <si>
    <t>increased susceptibility to atherosclerosis</t>
  </si>
  <si>
    <t>Apoe&lt;Tg(rtTA)1Gaga&gt;/Apoe&lt;Tg(rtTA)1Gaga&gt;,Igs7&lt;tm1(tetO-Apoe)Gaga&gt;/0</t>
  </si>
  <si>
    <t>HETEROZYGOTE</t>
  </si>
  <si>
    <t>Apoe&lt;Tg(rtTA)1Gaga&gt;/Apoe&lt;Tg(rtTA)1Gaga&gt;</t>
  </si>
  <si>
    <t>HOMOZYGOTE</t>
  </si>
  <si>
    <t>Transgenic, Transactivator</t>
  </si>
  <si>
    <t>Apoe&lt;Tg(rtTA)1Gaga&gt;</t>
  </si>
  <si>
    <t>Apoe&lt;shl&gt;/Apoe&lt;tm1Unc&gt;</t>
  </si>
  <si>
    <t>abnormal nursing</t>
  </si>
  <si>
    <t>alopecia</t>
  </si>
  <si>
    <t>atherosclerotic lesions</t>
  </si>
  <si>
    <t>premature death</t>
  </si>
  <si>
    <t>Apoe&lt;shl&gt;/Apoe&lt;shl&gt;</t>
  </si>
  <si>
    <t>Spontaneous, Not Specified</t>
  </si>
  <si>
    <t>Apoe&lt;shl&gt;</t>
  </si>
  <si>
    <t>altered response to CNS ischemic injury</t>
  </si>
  <si>
    <t>decreased circulating cholesterol level</t>
  </si>
  <si>
    <t>Apoe&lt;tm1(APOE)Kyan&gt;/Apoe&lt;tm1(APOE)Kyan&gt;</t>
  </si>
  <si>
    <t>Targeted, Inserted expressed sequence</t>
  </si>
  <si>
    <t>Apoe&lt;tm1(APOE)Kyan&gt;</t>
  </si>
  <si>
    <t>abnormal brain morphology</t>
  </si>
  <si>
    <t>abnormal circulating cholesterol level</t>
  </si>
  <si>
    <t>abnormal phospholipid level</t>
  </si>
  <si>
    <t>abnormal plasma membrane morphology</t>
  </si>
  <si>
    <t>decreased brain cholesterol level</t>
  </si>
  <si>
    <t>increased circulating LDL cholesterol level</t>
  </si>
  <si>
    <t>increased circulating VLDL cholesterol level</t>
  </si>
  <si>
    <t>Apoe&lt;tm1(APOE)Sfu&gt;/Apoe&lt;tm1(APOE)Sfu&gt;</t>
  </si>
  <si>
    <t>Apoe&lt;tm1(APOE)Sfu&gt;</t>
  </si>
  <si>
    <t>decreased circulating LDL cholesterol level</t>
  </si>
  <si>
    <t>increased circulating HDL cholesterol level</t>
  </si>
  <si>
    <t>increased circulating VLDL triglyceride level</t>
  </si>
  <si>
    <t>increased circulating triglyceride level</t>
  </si>
  <si>
    <t>Apobec1&lt;tm1Rub&gt;/Apobec1&lt;tm1Rub&gt;,Apoe&lt;tm1(APOE*2)Mae&gt;/Apoe&lt;tm1(APOE*2)Mae&gt;</t>
  </si>
  <si>
    <t>abnormal Bruch membrane morphology</t>
  </si>
  <si>
    <t>abnormal lipid homeostasis</t>
  </si>
  <si>
    <t>abnormal lipid level</t>
  </si>
  <si>
    <t>abnormal retinal pigment epithelium morphology</t>
  </si>
  <si>
    <t>retinal degeneration</t>
  </si>
  <si>
    <t>Apoe&lt;tm1(APOE*2)Mae&gt;/Apoe&lt;tm1(APOE*2)Mae&gt;</t>
  </si>
  <si>
    <t>decreased susceptibility to hyperlipidemia</t>
  </si>
  <si>
    <t>Apoe&lt;tm1(APOE*2)Mae&gt;/Apoe&lt;tm1(APOE*2)Mae&gt;,Ldlr&lt;tm1(LDLR)Mae&gt;/Ldlr&lt;+&gt;</t>
  </si>
  <si>
    <t>NOT DECLARED</t>
  </si>
  <si>
    <t>Targeted, Humanized sequence|Inserted expressed sequence</t>
  </si>
  <si>
    <t>Apoe&lt;tm1(APOE*2)Mae&gt;</t>
  </si>
  <si>
    <t>decreased cholesterol level</t>
  </si>
  <si>
    <t>decreased circulating glucose level</t>
  </si>
  <si>
    <t>decreased circulating insulin level</t>
  </si>
  <si>
    <t>decreased circulating triglyceride level</t>
  </si>
  <si>
    <t>decreased epididymal fat pad weight</t>
  </si>
  <si>
    <t>decreased liver cholesterol level</t>
  </si>
  <si>
    <t>decreased liver triglyceride level</t>
  </si>
  <si>
    <t>decreased macrophage cell number</t>
  </si>
  <si>
    <t>decreased triglyceride level</t>
  </si>
  <si>
    <t>decreased white fat cell lipid droplet size</t>
  </si>
  <si>
    <t>decreased white fat cell size</t>
  </si>
  <si>
    <t>improved glucose tolerance</t>
  </si>
  <si>
    <t>increased cholesterol level</t>
  </si>
  <si>
    <t>increased insulin sensitivity</t>
  </si>
  <si>
    <t>increased macrophage cell number</t>
  </si>
  <si>
    <t>Apoe&lt;tm1.1Mae&gt;/Apoe&lt;tm1.1Mae&gt;,Tg(Fabp4-cre)1Rev/0</t>
  </si>
  <si>
    <t>Targeted, Conditional ready|No functional change</t>
  </si>
  <si>
    <t>Apoe&lt;tm1.1Mae&gt;</t>
  </si>
  <si>
    <t>decreased circulating HDL cholesterol level</t>
  </si>
  <si>
    <t>Apoa2&lt;tm1Bres&gt;/Apoa2&lt;tm1Bres&gt;,Apoe&lt;tm1Bres&gt;/Apoe&lt;tm1Bres&gt;</t>
  </si>
  <si>
    <t>abnormal cholesterol homeostasis</t>
  </si>
  <si>
    <t>Apoc1&lt;tm2Lmh&gt;/Apoc1&lt;tm2Lmh&gt;,Apoe&lt;tm1Bres&gt;/Apoe&lt;tm1Bres&gt;</t>
  </si>
  <si>
    <t>abnormal digestive system physiology</t>
  </si>
  <si>
    <t>Apoe&lt;tm1Bres&gt;/Apoe&lt;+&gt;</t>
  </si>
  <si>
    <t>decreased susceptibility to atherosclerosis</t>
  </si>
  <si>
    <t>Apoe&lt;tm1Bres&gt;/Apoe&lt;tm1Bres&gt;,C6&lt;Q0&gt;/C6&lt;Q0&gt;</t>
  </si>
  <si>
    <t>vascular smooth muscle hyperplasia</t>
  </si>
  <si>
    <t>vascular smooth muscle hypoplasia</t>
  </si>
  <si>
    <t>Apoe&lt;tm1Bres&gt;/Apoe&lt;tm1Bres&gt;,Cd59a&lt;tm1Bpm&gt;/Cd59a&lt;tm1Bpm&gt;</t>
  </si>
  <si>
    <t>impaired macrophage chemotaxis</t>
  </si>
  <si>
    <t>Apoe&lt;tm1Bres&gt;/Apoe&lt;tm1Bres&gt;,Cx3cr1&lt;tm1Ifc&gt;/Cx3cr1&lt;tm1Ifc&gt;</t>
  </si>
  <si>
    <t>uterus atrophy</t>
  </si>
  <si>
    <t>Apoe&lt;tm1Bres&gt;/Apoe&lt;tm1Bres&gt;,Esr1&lt;tm1Ksk&gt;/Esr1&lt;tm1Ksk&gt;</t>
  </si>
  <si>
    <t>decreased circulating VLDL cholesterol level</t>
  </si>
  <si>
    <t>Apoe&lt;tm1Bres&gt;/Apoe&lt;tm1Bres&gt;,Fn1&lt;tm1Bwg&gt;/Fn1&lt;tm1Bwg&gt;</t>
  </si>
  <si>
    <t>abnormal apolipoprotein level</t>
  </si>
  <si>
    <t>increased circulating phospholipid level</t>
  </si>
  <si>
    <t>Apoe&lt;tm1Bres&gt;/Apoe&lt;tm1Bres&gt;,Ifngr1&lt;tm1Agt&gt;/Ifngr1&lt;tm1Agt&gt;</t>
  </si>
  <si>
    <t>Apoe&lt;tm1Bres&gt;/Apoe&lt;tm1Bres&gt;,Ltb4r1&lt;tm1Adl&gt;/Ltb4r1&lt;tm1Adl&gt;</t>
  </si>
  <si>
    <t>Apoe&lt;tm1Bres&gt;/Apoe&lt;tm1Bres&gt;,Mapk8&lt;tm1Flv&gt;/Mapk8&lt;tm1Flv&gt;</t>
  </si>
  <si>
    <t>abnormal macrophage morphology</t>
  </si>
  <si>
    <t>abnormal macrophage physiology</t>
  </si>
  <si>
    <t>increased macrophage derived foam cell number</t>
  </si>
  <si>
    <t>Apoe&lt;tm1Bres&gt;/Apoe&lt;tm1Bres&gt;,Mapk9&lt;tm1Flv&gt;/Mapk9&lt;tm1Flv&gt;</t>
  </si>
  <si>
    <t>aortic elastic tissue lesions</t>
  </si>
  <si>
    <t>Apoe&lt;tm1Bres&gt;/Apoe&lt;tm1Bres&gt;,Plau&lt;tm1Mlg&gt;/Plau&lt;tm1Mlg&gt;</t>
  </si>
  <si>
    <t>abnormal body weight</t>
  </si>
  <si>
    <t>Apoe&lt;tm1Bres&gt;/Apoe&lt;tm1Bres&gt;,Plg&lt;tm1Jld&gt;/Plg&lt;tm1Jld&gt;</t>
  </si>
  <si>
    <t>abnormal cerebral cortex morphology</t>
  </si>
  <si>
    <t>abnormal circulating LDL cholesterol level</t>
  </si>
  <si>
    <t>abnormal hippocampus morphology</t>
  </si>
  <si>
    <t>abnormal neuron morphology</t>
  </si>
  <si>
    <t>increased triglyceride level</t>
  </si>
  <si>
    <t>Apoe&lt;tm1Bres&gt;/Apoe&lt;tm1Bres&gt;</t>
  </si>
  <si>
    <t>Apoa2&lt;tm1Bres&gt;/Apoa2&lt;+&gt;,Apoe&lt;tm1Bres&gt;/Apoe&lt;tm1Bres&gt;</t>
  </si>
  <si>
    <t>increased macrophage apoptosis</t>
  </si>
  <si>
    <t>Apoe&lt;tm1Bres&gt;/Apoe&lt;tm1Bres&gt;,Bcl2&lt;tm1Irt&gt;/Bcl2&lt;tm1Irt&gt;,Lyz2&lt;tm1(cre)Ifo&gt;/Lyz2&lt;+&gt;</t>
  </si>
  <si>
    <t>Targeted, Null/knockout</t>
  </si>
  <si>
    <t>Apoe&lt;tm1Bres&gt;</t>
  </si>
  <si>
    <t>abnormal circulating lipid level</t>
  </si>
  <si>
    <t>Apoe&lt;tm1Khw&gt;/Apoe&lt;tm1Khw&gt;,Tg(Mx1-cre)29-4Her/0</t>
  </si>
  <si>
    <t>Apoe&lt;tm1Khw&gt;/Apoe&lt;tm1Khw&gt;,Tg(Mx1-cre)29-4Her/?</t>
  </si>
  <si>
    <t>Apoe&lt;tm1Khw&gt;/Apoe&lt;tm1Khw&gt;</t>
  </si>
  <si>
    <t>Targeted, Hypomorph|Humanized sequence</t>
  </si>
  <si>
    <t>Apoe&lt;tm1Khw&gt;</t>
  </si>
  <si>
    <t>Apoe&lt;tm1Lmh&gt;/Apoe&lt;+&gt;</t>
  </si>
  <si>
    <t>Apoe&lt;tm1Lmh&gt;/Apoe&lt;tm1Lmh&gt;,Ldlr&lt;tm1Her&gt;/Ldlr&lt;tm1Her&gt;</t>
  </si>
  <si>
    <t>Apoe&lt;tm1Lmh&gt;/Apoe&lt;tm1Lmh&gt;</t>
  </si>
  <si>
    <t>Apoe&lt;tm1Lmh&gt;/Apoe&lt;tm1Lmh&gt;,Ldlr&lt;tm1Her&gt;/Ldlr&lt;tm1Her&gt;,Lrp1&lt;tm2Her&gt;/Lrp1&lt;tm2Her&gt;,Lyz2&lt;tm1(cre)Ifo&gt;/Lyz2&lt;+&gt;</t>
  </si>
  <si>
    <t>abnormal circulating enzyme level</t>
  </si>
  <si>
    <t>abnormal circulating protein level</t>
  </si>
  <si>
    <t>Apoe&lt;tm1Lmh&gt;/Apoe&lt;tm1Lmh&gt;,Ldlr&lt;tm1Her&gt;/Ldlr&lt;tm1Her&gt;,Lrp1&lt;tm2Her&gt;/Lrp1&lt;tm2Her&gt;,Tg(Mx1-cre)29-4Her/0</t>
  </si>
  <si>
    <t>Apoe&lt;tm1Lmh&gt;</t>
  </si>
  <si>
    <t>Apoe&lt;tm1Rraf&gt;/Apoe&lt;tm1Rraf&gt;,Tg(Mx1-cre)29-4Her/0</t>
  </si>
  <si>
    <t>Targeted, Conditional ready|Hypomorph</t>
  </si>
  <si>
    <t>Apoe&lt;tm1Rraf&gt;</t>
  </si>
  <si>
    <t>amyloid beta deposits</t>
  </si>
  <si>
    <t>Apoe&lt;tm1Unc&gt;/Apoe&lt;tm1Unc&gt;,Tg(APPV717F)109Ili/0</t>
  </si>
  <si>
    <t>Apoe&lt;tm1Unc&gt;/Apoe&lt;tm1Unc&gt;,Tg(APPV717F)109Ili/0,Tg(GFAP-APOE_i3)37Hol/0</t>
  </si>
  <si>
    <t>Apoe&lt;tm1Unc&gt;/Apoe&lt;tm1Unc&gt;,Tg(APPV717F)109Ili/0,Tg(GFAP-APOE_i4)#Hol/0</t>
  </si>
  <si>
    <t>COMPLEX: &gt; 1 GENOME FEATURE</t>
  </si>
  <si>
    <t>albuminuria</t>
  </si>
  <si>
    <t>Albq4&lt;A/J&gt;/Albq4&lt;A/J&gt;,Apoe&lt;tm1Unc&gt;/Apoe&lt;tm1Unc&gt;</t>
  </si>
  <si>
    <t>Angptl3&lt;tm1Lex&gt;/Angptl3&lt;tm1Lex&gt;,Apoe&lt;tm1Unc&gt;/Apoe&lt;tm1Unc&gt;</t>
  </si>
  <si>
    <t>increased body weight</t>
  </si>
  <si>
    <t>Apob&lt;tm1Sgy&gt;/Apob&lt;tm1Sgy&gt;,Apoe&lt;tm1Unc&gt;/Apoe&lt;tm1Unc&gt;</t>
  </si>
  <si>
    <t>decreased body weight</t>
  </si>
  <si>
    <t>Apob&lt;tm2Sgy&gt;/Apob&lt;tm2Sgy&gt;,Apoe&lt;tm1Unc&gt;/Apoe&lt;tm1Unc&gt;</t>
  </si>
  <si>
    <t>Apobec1&lt;tm1Chan&gt;/Apobec1&lt;tm1Chan&gt;,Apoe&lt;tm1Unc&gt;/Apoe&lt;tm1Unc&gt;</t>
  </si>
  <si>
    <t>Apobec1&lt;tm1Ishi&gt;/Apobec1&lt;tm1Ishi&gt;,Apoe&lt;tm1Unc&gt;/Apoe&lt;tm1Unc&gt;</t>
  </si>
  <si>
    <t>Apoe&lt;tm1Unc&gt;/Apoe&lt;+&gt;</t>
  </si>
  <si>
    <t>Apoe&lt;tm1Unc&gt;/Apoe&lt;tm1Unc&gt;,Arhgef26&lt;tm1.1Kbur&gt;/Arhgef26&lt;tm1.1Kbur&gt;</t>
  </si>
  <si>
    <t>Apoe&lt;tm1Unc&gt;/Apoe&lt;tm1Unc&gt;,Ath29&lt;C57BL/6J&gt;/?</t>
  </si>
  <si>
    <t>Apoe&lt;tm1Unc&gt;/Apoe&lt;tm1Unc&gt;,Ath29&lt;C57BL/6J&gt;/Ath29&lt;C57BL/6J&gt;</t>
  </si>
  <si>
    <t>Apoe&lt;tm1Unc&gt;/Apoe&lt;tm1Unc&gt;,Ath30&lt;C57BL/6J&gt;/Ath30&lt;C57BL/6J&gt;</t>
  </si>
  <si>
    <t>Apoe&lt;tm1Unc&gt;/Apoe&lt;tm1Unc&gt;,Ath31&lt;C57BL/6J&gt;/Ath31&lt;C57BL/6J&gt;</t>
  </si>
  <si>
    <t>Apoe&lt;tm1Unc&gt;/Apoe&lt;tm1Unc&gt;,Ath32&lt;C57BL/6J&gt;/Ath32&lt;C57BL/6J&gt;</t>
  </si>
  <si>
    <t>Apoe&lt;tm1Unc&gt;/Apoe&lt;tm1Unc&gt;,Ath33&lt;C3H/HeJ&gt;/Ath33&lt;C3H/HeJ&gt;</t>
  </si>
  <si>
    <t>Apoe&lt;tm1Unc&gt;/Apoe&lt;tm1Unc&gt;,Athsq3&lt;C3H/HeJ&gt;/Athsq3&lt;C3H/HeJ&gt;</t>
  </si>
  <si>
    <t>Apoe&lt;tm1Unc&gt;/Apoe&lt;tm1Unc&gt;,Athsq3&lt;C57BL/6J&gt;/Athsq3&lt;C57BL/6J&gt;</t>
  </si>
  <si>
    <t>Apoe&lt;tm1Unc&gt;/Apoe&lt;tm1Unc&gt;,Cath1&lt;C57BL/6J&gt;/Cath1&lt;C57BL/6J&gt;</t>
  </si>
  <si>
    <t>Apoe&lt;tm1Unc&gt;/Apoe&lt;tm1Unc&gt;,Cav1&lt;tm1Mls&gt;/Cav1&lt;tm1Mls&gt;</t>
  </si>
  <si>
    <t>increased interferon-gamma secretion</t>
  </si>
  <si>
    <t>Apoe&lt;tm1Unc&gt;/Apoe&lt;tm1Unc&gt;,Ccr1&lt;tm1Gao&gt;/Ccr1&lt;tm1Gao&gt;</t>
  </si>
  <si>
    <t>decreased monocyte cell number</t>
  </si>
  <si>
    <t>Apoe&lt;tm1Unc&gt;/Apoe&lt;tm1Unc&gt;,Ccr2&lt;tm1Ifc&gt;/Ccr2&lt;tm1Ifc&gt;</t>
  </si>
  <si>
    <t>abnormal cytokine secretion</t>
  </si>
  <si>
    <t>abnormal lymphocyte physiology</t>
  </si>
  <si>
    <t>abnormal mononuclear phagocyte morphology</t>
  </si>
  <si>
    <t>decreased T cell number</t>
  </si>
  <si>
    <t>decreased interferon-gamma secretion</t>
  </si>
  <si>
    <t>increased interleukin-10 secretion</t>
  </si>
  <si>
    <t>Apoe&lt;tm1Unc&gt;/Apoe&lt;tm1Unc&gt;,Ccr5&lt;tm1Blck&gt;/Ccr5&lt;tm1Blck&gt;</t>
  </si>
  <si>
    <t>abnormal vascular smooth muscle morphology</t>
  </si>
  <si>
    <t>Apoe&lt;tm1Unc&gt;/Apoe&lt;tm1Unc&gt;,Ccr5&lt;tm1Kuz&gt;/Ccr5&lt;tm1Kuz&gt;</t>
  </si>
  <si>
    <t>abnormal macrophage derived foam cell morphology</t>
  </si>
  <si>
    <t>increased growth rate</t>
  </si>
  <si>
    <t>Apoe&lt;tm1Unc&gt;/Apoe&lt;tm1Unc&gt;,Cd36&lt;tm1Mfe&gt;/Cd36&lt;tm1Mfe&gt;</t>
  </si>
  <si>
    <t>Apoe&lt;tm1Unc&gt;/Apoe&lt;tm1Unc&gt;,Cd44&lt;tm1Mak&gt;/Cd44&lt;tm1Mak&gt;</t>
  </si>
  <si>
    <t>abnormal astrocyte physiology</t>
  </si>
  <si>
    <t>Apoe&lt;tm1Unc&gt;/Apoe&lt;tm1Unc&gt;,Cdh18&lt;Tg(GFAP-APOE_i4)1Hol&gt;/0</t>
  </si>
  <si>
    <t>abnormal response/metabolism to endogenous compounds</t>
  </si>
  <si>
    <t>abnormal vascular smooth muscle physiology</t>
  </si>
  <si>
    <t>decreased sensitivity to induced morbidity/mortality</t>
  </si>
  <si>
    <t>delayed cellular replicative senescence</t>
  </si>
  <si>
    <t>Apoe&lt;tm1Unc&gt;/Apoe&lt;tm1Unc&gt;,Cdkn1a&lt;tm1Tyj&gt;/Cdkn1a&lt;tm1Tyj&gt;</t>
  </si>
  <si>
    <t>Apoe&lt;tm1Unc&gt;/Apoe&lt;tm1Unc&gt;,Crp&lt;tm1Hjf&gt;/Crp&lt;tm1Hjf&gt;</t>
  </si>
  <si>
    <t>Apoe&lt;tm1Unc&gt;/Apoe&lt;tm1Unc&gt;,Csf1&lt;op&gt;/Csf1&lt;op&gt;</t>
  </si>
  <si>
    <t>abnormal aorta elastic tissue morphology</t>
  </si>
  <si>
    <t>abnormal aorta tunica media morphology</t>
  </si>
  <si>
    <t>abnormal aortic arch morphology</t>
  </si>
  <si>
    <t>abnormal enzyme/coenzyme activity</t>
  </si>
  <si>
    <t>abnormal enzyme/coenzyme level</t>
  </si>
  <si>
    <t>Apoe&lt;tm1Unc&gt;/Apoe&lt;tm1Unc&gt;,Cst3&lt;tm1Karl&gt;/Cst3&lt;tm1Karl&gt;</t>
  </si>
  <si>
    <t>Apoe&lt;tm1Unc&gt;/Apoe&lt;tm1Unc&gt;,Cx3cl1&lt;tm1Sgs&gt;/Cx3cl1&lt;tm1Sgs&gt;</t>
  </si>
  <si>
    <t>Apoe&lt;tm1Unc&gt;/Apoe&lt;tm1Unc&gt;,Cx3cr1&lt;tm1Zm&gt;/Cx3cr1&lt;tm1Zm&gt;</t>
  </si>
  <si>
    <t>abdominal aorta aneurysm</t>
  </si>
  <si>
    <t>abnormal CD4-positive, alpha beta T cell number</t>
  </si>
  <si>
    <t>abnormal aorta morphology</t>
  </si>
  <si>
    <t>abnormal macrophage chemotaxis</t>
  </si>
  <si>
    <t>aorta dilation</t>
  </si>
  <si>
    <t>increased sensitivity to induced morbidity/mortality</t>
  </si>
  <si>
    <t>thoracic aorta aneurysm</t>
  </si>
  <si>
    <t>Apoe&lt;tm1Unc&gt;/Apoe&lt;tm1Unc&gt;,Cxcl10&lt;tm1Adl&gt;/Cxcl10&lt;tm1Adl&gt;</t>
  </si>
  <si>
    <t>abnormal aorta bulb morphology</t>
  </si>
  <si>
    <t>abnormal circulating cytokine level</t>
  </si>
  <si>
    <t>abnormal gonadal fat pad morphology</t>
  </si>
  <si>
    <t>abnormal liver morphology</t>
  </si>
  <si>
    <t>hepatic steatosis</t>
  </si>
  <si>
    <t>impaired glucose tolerance</t>
  </si>
  <si>
    <t>increased circulating glucose level</t>
  </si>
  <si>
    <t>increased circulating interleukin-6 level</t>
  </si>
  <si>
    <t>increased circulating tumor necrosis factor level</t>
  </si>
  <si>
    <t>increased fat cell size</t>
  </si>
  <si>
    <t>increased liver weight</t>
  </si>
  <si>
    <t>increased systemic arterial blood pressure</t>
  </si>
  <si>
    <t>Apoe&lt;tm1Unc&gt;/Apoe&lt;tm1Unc&gt;,Cyp19a1&lt;tm1Esi&gt;/Cyp19a1&lt;tm1Esi&gt;</t>
  </si>
  <si>
    <t>Apoe&lt;tm1Unc&gt;/Apoe&lt;tm1Unc&gt;,Dp(17Nfkbil1-Olfr91)1Cogr/0</t>
  </si>
  <si>
    <t>altered susceptibility to atherosclerosis</t>
  </si>
  <si>
    <t>Apoe&lt;tm1Unc&gt;/Apoe&lt;tm1Unc&gt;,Egr1&lt;tm1Jmi&gt;/Egr1&lt;tm1Jmi&gt;</t>
  </si>
  <si>
    <t>abnormal femur morphology</t>
  </si>
  <si>
    <t>abnormal heart morphology</t>
  </si>
  <si>
    <t>abnormal trabecular bone morphology</t>
  </si>
  <si>
    <t>abnormal vascular endothelial cell morphology</t>
  </si>
  <si>
    <t>abnormal vertebrae morphology</t>
  </si>
  <si>
    <t>decreased CD4-positive, alpha beta T cell number</t>
  </si>
  <si>
    <t>decreased CD8-positive, alpha-beta T cell number</t>
  </si>
  <si>
    <t>decreased autoantibody level</t>
  </si>
  <si>
    <t>decreased bone mineral density</t>
  </si>
  <si>
    <t>decreased bone trabecula number</t>
  </si>
  <si>
    <t>decreased trabecular bone connectivity density</t>
  </si>
  <si>
    <t>decreased trabecular bone thickness</t>
  </si>
  <si>
    <t>decreased trabecular bone volume</t>
  </si>
  <si>
    <t>enlarged lymph nodes</t>
  </si>
  <si>
    <t>enlarged spleen</t>
  </si>
  <si>
    <t>enlarged thymus</t>
  </si>
  <si>
    <t>glomerulonephritis</t>
  </si>
  <si>
    <t>increased IgG level</t>
  </si>
  <si>
    <t>increased anti-double stranded DNA antibody level</t>
  </si>
  <si>
    <t>increased anti-nuclear antigen antibody level</t>
  </si>
  <si>
    <t>increased autoantibody level</t>
  </si>
  <si>
    <t>increased immunoglobulin level</t>
  </si>
  <si>
    <t>increased kidney apoptosis</t>
  </si>
  <si>
    <t>increased renal glomerulus lobularity</t>
  </si>
  <si>
    <t>increased renal tubule apoptosis</t>
  </si>
  <si>
    <t>increased susceptibility to systemic lupus erythematosus</t>
  </si>
  <si>
    <t>increased urine protein level</t>
  </si>
  <si>
    <t>renal glomerular immunoglobulin deposits</t>
  </si>
  <si>
    <t>renal glomerulus hypertrophy</t>
  </si>
  <si>
    <t>Apoe&lt;tm1Unc&gt;/Apoe&lt;tm1Unc&gt;,Fas&lt;lpr&gt;/Fas&lt;lpr&gt;</t>
  </si>
  <si>
    <t>abnormal lymph node morphology</t>
  </si>
  <si>
    <t>abnormal renal glomerulus morphology</t>
  </si>
  <si>
    <t>impaired macrophage phagocytosis</t>
  </si>
  <si>
    <t>increased T cell number</t>
  </si>
  <si>
    <t>increased apoptosis</t>
  </si>
  <si>
    <t>increased spleen weight</t>
  </si>
  <si>
    <t>kidney inflammation</t>
  </si>
  <si>
    <t>vascular inflammation</t>
  </si>
  <si>
    <t>Apoe&lt;tm1Unc&gt;/Apoe&lt;tm1Unc&gt;,Fasl&lt;gld&gt;/Fasl&lt;gld&gt;</t>
  </si>
  <si>
    <t>Apoe&lt;tm1Unc&gt;/Apoe&lt;tm1Unc&gt;,Gofm1&lt;C57BL/6J&gt;/?</t>
  </si>
  <si>
    <t>Apoe&lt;tm1Unc&gt;/Apoe&lt;tm1Unc&gt;,Gofm2&lt;C3H/HeJ&gt;/?</t>
  </si>
  <si>
    <t>Apoe&lt;tm1Unc&gt;/Apoe&lt;tm1Unc&gt;,Gofm2&lt;C57BL/6J&gt;/?</t>
  </si>
  <si>
    <t>Apoe&lt;tm1Unc&gt;/Apoe&lt;tm1Unc&gt;,Gofm3&lt;C57BL/6J&gt;/?</t>
  </si>
  <si>
    <t>Apoe&lt;tm1Unc&gt;/Apoe&lt;tm1Unc&gt;,Gofm4&lt;C3H/HeJ&gt;/?</t>
  </si>
  <si>
    <t>Apoe&lt;tm1Unc&gt;/Apoe&lt;tm1Unc&gt;,Hdl5&lt;C57BL/6J&gt;/Hdl5&lt;C57BL/6J&gt;</t>
  </si>
  <si>
    <t>Apoe&lt;tm1Unc&gt;/Apoe&lt;tm1Unc&gt;,Hdlq19&lt;C57BL/6J&gt;/Hdlq19&lt;C57BL/6J&gt;</t>
  </si>
  <si>
    <t>Apoe&lt;tm1Unc&gt;/Apoe&lt;tm1Unc&gt;,Hdlq86&lt;C3H/HeJ&gt;/?</t>
  </si>
  <si>
    <t>Apoe&lt;tm1Unc&gt;/Apoe&lt;tm1Unc&gt;,Hdlq86&lt;C3H/HeJ&gt;/Hdlq86&lt;C3H/HeJ&gt;</t>
  </si>
  <si>
    <t>Apoe&lt;tm1Unc&gt;/Apoe&lt;tm1Unc&gt;,Hdlq91&lt;C3H/HeJ&gt;/?</t>
  </si>
  <si>
    <t>Apoe&lt;tm1Unc&gt;/Apoe&lt;tm1Unc&gt;,Hp&lt;tm1Alev&gt;/Hp&lt;tm1Alev&gt;</t>
  </si>
  <si>
    <t>abnormal bone marrow cell physiology</t>
  </si>
  <si>
    <t>decreased tumor necrosis factor secretion</t>
  </si>
  <si>
    <t>Apoe&lt;tm1Unc&gt;/Apoe&lt;tm1Unc&gt;,Hsd11b1&lt;tm1Lex&gt;/Hsd11b1&lt;tm1Lex&gt;</t>
  </si>
  <si>
    <t>Apoe&lt;tm1Unc&gt;/Apoe&lt;tm1Unc&gt;,Ifng&lt;tm1Ts&gt;/Ifng&lt;tm1Ts&gt;</t>
  </si>
  <si>
    <t>abnormal blood coagulation</t>
  </si>
  <si>
    <t>abnormal thrombosis</t>
  </si>
  <si>
    <t>increased circulating interferon-gamma level</t>
  </si>
  <si>
    <t>increased circulating interleukin-12 level</t>
  </si>
  <si>
    <t>Apoe&lt;tm1Unc&gt;/Apoe&lt;tm1Unc&gt;,Il10&lt;tm1Cgn&gt;/Il10&lt;tm1Cgn&gt;</t>
  </si>
  <si>
    <t>abnormal blood vessel physiology</t>
  </si>
  <si>
    <t>decreased circulating interleukin-6 level</t>
  </si>
  <si>
    <t>decreased systemic arterial blood pressure</t>
  </si>
  <si>
    <t>increased vasoconstriction</t>
  </si>
  <si>
    <t>increased vasodilation</t>
  </si>
  <si>
    <t>Apoe&lt;tm1Unc&gt;/Apoe&lt;tm1Unc&gt;,Il1r1&lt;tm1Imx&gt;/Il1r1&lt;tm1Imx&gt;</t>
  </si>
  <si>
    <t>abnormal coronary artery morphology</t>
  </si>
  <si>
    <t>Apoe&lt;tm1Unc&gt;/Apoe&lt;tm1Unc&gt;,Il1rn&lt;tm1Dih&gt;/Il1rn&lt;tm1Dih&gt;</t>
  </si>
  <si>
    <t>anemia</t>
  </si>
  <si>
    <t>decreased susceptibility to diet-induced obesity</t>
  </si>
  <si>
    <t>lung inflammation</t>
  </si>
  <si>
    <t>postnatal lethality, incomplete penetrance</t>
  </si>
  <si>
    <t>Apoe&lt;tm1Unc&gt;/Apoe&lt;tm1Unc&gt;,Itgb3&lt;tm1Hyn&gt;/Itgb3&lt;tm1Hyn&gt;</t>
  </si>
  <si>
    <t>Apoe&lt;tm1Unc&gt;/Apoe&lt;tm1Unc&gt;,Klf15&lt;tm1Jain&gt;/Klf15&lt;tm1Jain&gt;</t>
  </si>
  <si>
    <t>Apoe&lt;tm1Unc&gt;/Apoe&lt;tm1Unc&gt;,Lcat&lt;tm1Hgc&gt;/Lcat&lt;tm1Hgc&gt;</t>
  </si>
  <si>
    <t>abnormal ST segment</t>
  </si>
  <si>
    <t>abnormal impulse conducting system conduction</t>
  </si>
  <si>
    <t>abnormal synapse morphology</t>
  </si>
  <si>
    <t>altered response to myocardial infarction</t>
  </si>
  <si>
    <t>decreased myocardial infarction size</t>
  </si>
  <si>
    <t>Apoe&lt;tm1Unc&gt;/Apoe&lt;tm1Unc&gt;,Ldlr&lt;tm1Her&gt;/Ldlr&lt;tm1Her&gt;</t>
  </si>
  <si>
    <t>abnormal retina morphology</t>
  </si>
  <si>
    <t>abnormal retinal vasculature morphology</t>
  </si>
  <si>
    <t>Apoe&lt;tm1Unc&gt;/Apoe&lt;tm1Unc&gt;,Lepr&lt;db&gt;/Lepr&lt;db&gt;</t>
  </si>
  <si>
    <t>Apoe&lt;tm1Unc&gt;/Apoe&lt;tm1Unc&gt;,Lgals3&lt;tm1Poi&gt;/Lgals3&lt;tm1Poi&gt;</t>
  </si>
  <si>
    <t>Apoe&lt;tm1Unc&gt;/Apoe&lt;tm1Unc&gt;,Lipg&lt;tm1Tq&gt;/Lipg&lt;tm1Tq&gt;</t>
  </si>
  <si>
    <t>abnormal vascular wound healing</t>
  </si>
  <si>
    <t>altered susceptibility to induced thrombosis</t>
  </si>
  <si>
    <t>Apoe&lt;tm1Unc&gt;/Apoe&lt;tm1Unc&gt;,Lpl&lt;tm1Sem&gt;/Lpl&lt;tm1Sem&gt;</t>
  </si>
  <si>
    <t>Apoe&lt;tm1Unc&gt;/Apoe&lt;tm1Unc&gt;,Mmp9&lt;tm1Tvu&gt;/Mmp9&lt;tm1Tvu&gt;</t>
  </si>
  <si>
    <t>Apoe&lt;tm1Unc&gt;/Apoe&lt;tm1Unc&gt;,Msr1&lt;tm1Csk&gt;/Msr1&lt;tm1Csk&gt;</t>
  </si>
  <si>
    <t>Apoe&lt;tm1Unc&gt;/Apoe&lt;tm1Unc&gt;,Nceh1&lt;tm1Ishi&gt;/Nceh1&lt;tm1Ishi&gt;</t>
  </si>
  <si>
    <t>abnormal descending thoracic aorta morphology</t>
  </si>
  <si>
    <t>decreased acute inflammation</t>
  </si>
  <si>
    <t>decreased systemic arterial systolic blood pressure</t>
  </si>
  <si>
    <t>Apoe&lt;tm1Unc&gt;/Apoe&lt;tm1Unc&gt;,Ncf1&lt;tm1Shl&gt;/Ncf1&lt;tm1Shl&gt;</t>
  </si>
  <si>
    <t>oxidative stress</t>
  </si>
  <si>
    <t>Apoe&lt;tm1Unc&gt;/Apoe&lt;tm1Unc&gt;,Nfe2l2&lt;tm1Mym&gt;/Nfe2l2&lt;tm1Mym&gt;</t>
  </si>
  <si>
    <t>Apoe&lt;tm1Unc&gt;/Apoe&lt;tm1Unc&gt;,Nhdlq11&lt;C3H/HeJ&gt;/Nhdlq11&lt;C3H/HeJ&gt;</t>
  </si>
  <si>
    <t>Apoe&lt;tm1Unc&gt;/Apoe&lt;tm1Unc&gt;,Nhdlq12&lt;C57BL/6J&gt;/Nhdlq12&lt;C57BL/6J&gt;</t>
  </si>
  <si>
    <t>Apoe&lt;tm1Unc&gt;/Apoe&lt;tm1Unc&gt;,Nos2&lt;tm1Mrl&gt;/Nos2&lt;tm1Mrl&gt;</t>
  </si>
  <si>
    <t>aortic dissection</t>
  </si>
  <si>
    <t>cardiac fibrosis</t>
  </si>
  <si>
    <t>decreased cardiac muscle contractility</t>
  </si>
  <si>
    <t>dilated heart left ventricle</t>
  </si>
  <si>
    <t>increased mean systemic arterial blood pressure</t>
  </si>
  <si>
    <t>thick interventricular septum</t>
  </si>
  <si>
    <t>thick ventricular wall</t>
  </si>
  <si>
    <t>Apoe&lt;tm1Unc&gt;/Apoe&lt;tm1Unc&gt;,Nos3&lt;tm1Plh&gt;/Nos3&lt;tm1Plh&gt;</t>
  </si>
  <si>
    <t>abnormal cardiovascular system morphology</t>
  </si>
  <si>
    <t>aortic sinus aneurysm</t>
  </si>
  <si>
    <t>decreased kidney weight</t>
  </si>
  <si>
    <t>increased circulating creatinine level</t>
  </si>
  <si>
    <t>increased systemic arterial systolic blood pressure</t>
  </si>
  <si>
    <t>Apoe&lt;tm1Unc&gt;/Apoe&lt;tm1Unc&gt;,Nos3&lt;tm1Unc&gt;/Nos3&lt;tm1Unc&gt;</t>
  </si>
  <si>
    <t>Apoe&lt;tm1Unc&gt;/Apoe&lt;tm1Unc&gt;,Npc1&lt;m1N&gt;/Npc1&lt;m1N&gt;</t>
  </si>
  <si>
    <t>abnormal aorta endothelium morphology</t>
  </si>
  <si>
    <t>Apoe&lt;tm1Unc&gt;/Apoe&lt;tm1Unc&gt;,Pecam1&lt;Gt(OST16303)Lex&gt;/Pecam1&lt;Gt(OST16303)Lex&gt;</t>
  </si>
  <si>
    <t>Apoe&lt;tm1Unc&gt;/Apoe&lt;tm1Unc&gt;,Pik3cg&lt;tm1Dwu&gt;/Pik3cg&lt;tm1Dwu&gt;</t>
  </si>
  <si>
    <t>Apoe&lt;tm1Unc&gt;/Apoe&lt;tm1Unc&gt;,Pla2g15&lt;tm1Ytan&gt;/Pla2g15&lt;tm1Ytan&gt;</t>
  </si>
  <si>
    <t>Apoe&lt;tm1Unc&gt;/Apoe&lt;tm1Unc&gt;,Pnhdlc1&lt;C57BL/6J&gt;/Pnhdlc1&lt;C57BL/6J&gt;</t>
  </si>
  <si>
    <t>Apoe&lt;tm1Unc&gt;/Apoe&lt;tm1Unc&gt;,Pnhdlc6&lt;C3H/HeJ&gt;/?</t>
  </si>
  <si>
    <t>Apoe&lt;tm1Unc&gt;/Apoe&lt;tm1Unc&gt;,Pon1&lt;tm1Lus&gt;/Pon1&lt;tm1Lus&gt;</t>
  </si>
  <si>
    <t>Apoe&lt;tm1Unc&gt;/Apoe&lt;tm1Unc&gt;,Ptgdr&lt;tm1Dgen&gt;/Ptgdr&lt;tm1Dgen&gt;</t>
  </si>
  <si>
    <t>increased uterus weight</t>
  </si>
  <si>
    <t>Apoe&lt;tm1Unc&gt;/Apoe&lt;tm1Unc&gt;,Rag2&lt;tm1Fwa&gt;/Rag2&lt;tm1Fwa&gt;</t>
  </si>
  <si>
    <t>abnormal erythrocyte morphology</t>
  </si>
  <si>
    <t>artery occlusion</t>
  </si>
  <si>
    <t>decreased hematocrit</t>
  </si>
  <si>
    <t>decreased hemoglobin content</t>
  </si>
  <si>
    <t>echinocytosis</t>
  </si>
  <si>
    <t>hypochromic macrocytic anemia</t>
  </si>
  <si>
    <t>increased heart weight</t>
  </si>
  <si>
    <t>macrocytosis</t>
  </si>
  <si>
    <t>poikilocytosis</t>
  </si>
  <si>
    <t>reticulocytosis</t>
  </si>
  <si>
    <t>Apoe&lt;tm1Unc&gt;/Apoe&lt;tm1Unc&gt;,Scarb1&lt;tm1Kri&gt;/Scarb1&lt;tm1Kri&gt;</t>
  </si>
  <si>
    <t>Apoe&lt;tm1Unc&gt;/Apoe&lt;tm1Unc&gt;,Serpine1&lt;tm1Mlg&gt;/Serpine1&lt;tm1Mlg&gt;</t>
  </si>
  <si>
    <t>abnormal cholesterol level</t>
  </si>
  <si>
    <t>abnormal coat appearance</t>
  </si>
  <si>
    <t>abnormal dermal layer morphology</t>
  </si>
  <si>
    <t>abnormal skin condition</t>
  </si>
  <si>
    <t>abnormal skin morphology</t>
  </si>
  <si>
    <t>hyperkeratosis</t>
  </si>
  <si>
    <t>skin fibrosis</t>
  </si>
  <si>
    <t>skin inflammation</t>
  </si>
  <si>
    <t>skin lesions</t>
  </si>
  <si>
    <t>sparse hair</t>
  </si>
  <si>
    <t>thick dermal layer</t>
  </si>
  <si>
    <t>Apoe&lt;tm1Unc&gt;/Apoe&lt;tm1Unc&gt;,Soat1&lt;tm1Far&gt;/Soat1&lt;tm1Far&gt;</t>
  </si>
  <si>
    <t>increased phosphatidylcholine-sterol O-acyltransferase activity</t>
  </si>
  <si>
    <t>Apoe&lt;tm1Unc&gt;/Apoe&lt;tm1Unc&gt;,Soat2&lt;tm1Far&gt;/Soat2&lt;tm1Far&gt;</t>
  </si>
  <si>
    <t>Apoe&lt;tm1Unc&gt;/Apoe&lt;tm1Unc&gt;,Spp1&lt;tm1Blh&gt;/Spp1&lt;tm1Blh&gt;</t>
  </si>
  <si>
    <t>calcified artery</t>
  </si>
  <si>
    <t>Apoe&lt;tm1Unc&gt;/Apoe&lt;tm1Unc&gt;,Spp1&lt;tm1Rit&gt;/Spp1&lt;tm1Rit&gt;</t>
  </si>
  <si>
    <t>increased cellular sensitivity to hydrogen peroxide</t>
  </si>
  <si>
    <t>Apoe&lt;tm1Unc&gt;/Apoe&lt;tm1Unc&gt;,Sprr3&lt;tm1.1Ppy&gt;/Sprr3&lt;tm1.1Ppy&gt;</t>
  </si>
  <si>
    <t>impaired lipolysis</t>
  </si>
  <si>
    <t>increased lipoprotein lipase activity</t>
  </si>
  <si>
    <t>increased triglyceride lipase activity</t>
  </si>
  <si>
    <t>Apoe&lt;tm1Unc&gt;/Apoe&lt;tm1Unc&gt;,Tg(APOC1)1Bres/0</t>
  </si>
  <si>
    <t>Apoe&lt;tm1Unc&gt;/Apoe&lt;tm1Unc&gt;,Tg(APPV717F)109Ili/Tg(APPV717F)109Ili</t>
  </si>
  <si>
    <t>Apoe&lt;tm1Unc&gt;/Apoe&lt;tm1Unc&gt;,Tg(APPV717I)1130Kha/0</t>
  </si>
  <si>
    <t>Apoe&lt;tm1Unc&gt;/Apoe&lt;tm1Unc&gt;,Tg(CAG-IL1RN)1Cga/?</t>
  </si>
  <si>
    <t>Apoe&lt;tm1Unc&gt;/Apoe&lt;tm1Unc&gt;,Tg(CAG-IL1RN)2Cga/?</t>
  </si>
  <si>
    <t>Apoe&lt;tm1Unc&gt;/Apoe&lt;tm1Unc&gt;,Tg(CMV-Serpine1)1Dgi/0</t>
  </si>
  <si>
    <t>Apoe&lt;tm1Unc&gt;/Apoe&lt;tm1Unc&gt;,Tg(Cyp21a1-Apoe)614Fet/0</t>
  </si>
  <si>
    <t>Apoe&lt;tm1Unc&gt;/Apoe&lt;tm1Unc&gt;,Tg(Cyp21a1-Apoe)619Fet/0</t>
  </si>
  <si>
    <t>impaired spatial learning</t>
  </si>
  <si>
    <t>Apoe&lt;tm1Unc&gt;/Apoe&lt;tm1Unc&gt;,Tg(EIF1AX-Aldh2*E487K)101Oht/Tg(EIF1AX-Aldh2*E487K)101Oht</t>
  </si>
  <si>
    <t>abnormal nervous system physiology</t>
  </si>
  <si>
    <t>abnormal spatial learning</t>
  </si>
  <si>
    <t>enhanced coordination</t>
  </si>
  <si>
    <t>Apoe&lt;tm1Unc&gt;/Apoe&lt;tm1Unc&gt;,Tg(Eno2-APOE_i3)1Rabr/0</t>
  </si>
  <si>
    <t>abnormal dendrite morphology</t>
  </si>
  <si>
    <t>decreased vertical activity</t>
  </si>
  <si>
    <t>increased anxiety-related response</t>
  </si>
  <si>
    <t>increased startle reflex</t>
  </si>
  <si>
    <t>neurodegeneration</t>
  </si>
  <si>
    <t>Apoe&lt;tm1Unc&gt;/Apoe&lt;tm1Unc&gt;,Tg(Eno2-APOE_i4)1Rabr/0</t>
  </si>
  <si>
    <t>gliosis</t>
  </si>
  <si>
    <t>increased cerebral infarction size</t>
  </si>
  <si>
    <t>Apoe&lt;tm1Unc&gt;/Apoe&lt;tm1Unc&gt;,Tg(Eno2-APP*751)10Cord/0</t>
  </si>
  <si>
    <t>abnormal axon extension</t>
  </si>
  <si>
    <t>abnormal fear/anxiety-related behavior</t>
  </si>
  <si>
    <t>abnormal locomotor behavior</t>
  </si>
  <si>
    <t>abnormal response to new environment</t>
  </si>
  <si>
    <t>abnormal stationary movement</t>
  </si>
  <si>
    <t>decreased startle reflex</t>
  </si>
  <si>
    <t>Apoe&lt;tm1Unc&gt;/Apoe&lt;tm1Unc&gt;,Tg(GFAP-APOE_i3)37Hol/0</t>
  </si>
  <si>
    <t>abnormal spatial working memory</t>
  </si>
  <si>
    <t>Apoe&lt;tm1Unc&gt;/Apoe&lt;tm1Unc&gt;,Tg(GFAP-APOE_i4)#Hol/0</t>
  </si>
  <si>
    <t>Apoe&lt;tm1Unc&gt;/Apoe&lt;tm1Unc&gt;,Tg(GFAP-APOE_i4)22Hol/0</t>
  </si>
  <si>
    <t>abnormal artery morphology</t>
  </si>
  <si>
    <t>enlarged heart</t>
  </si>
  <si>
    <t>heart inflammation</t>
  </si>
  <si>
    <t>Apoe&lt;tm1Unc&gt;/Apoe&lt;tm1Unc&gt;,Tg(MSR1-Plau)1Ddi/0</t>
  </si>
  <si>
    <t>Apoe&lt;tm1Unc&gt;/Apoe&lt;tm1Unc&gt;,Tg(NOS3)2Crom/0</t>
  </si>
  <si>
    <t>Apoe&lt;tm1Unc&gt;/Apoe&lt;tm1Unc&gt;,Tg(NOS3)3Crom/0</t>
  </si>
  <si>
    <t>Apoe&lt;tm1Unc&gt;/Apoe&lt;tm1Unc&gt;,Tg(Prnp-Abca1)EHol/0</t>
  </si>
  <si>
    <t>Apoe&lt;tm1Unc&gt;/Apoe&lt;tm1Unc&gt;,Thbd&lt;tm1.1(THBD)Sltz&gt;/Thbd&lt;tm1.1(THBD)Sltz&gt;</t>
  </si>
  <si>
    <t>Apoe&lt;tm1Unc&gt;/Apoe&lt;tm1Unc&gt;,Timp1&lt;tm1Pds&gt;/Y</t>
  </si>
  <si>
    <t>Apoe&lt;tm1Unc&gt;/Apoe&lt;tm1Unc&gt;,Tlr4&lt;tm1Aki&gt;/Tlr4&lt;tm1Aki&gt;</t>
  </si>
  <si>
    <t>abnormal brachiocephalic trunk morphology</t>
  </si>
  <si>
    <t>Apoe&lt;tm1Unc&gt;/Apoe&lt;tm1Unc&gt;,Tnfrsf11b&lt;tm1Eac&gt;/Tnfrsf11b&lt;tm1Eac&gt;</t>
  </si>
  <si>
    <t>Apoe&lt;tm1Unc&gt;/Apoe&lt;tm1Unc&gt;,Tnfsf4&lt;Ath1-C57BL/6J&gt;/Tnfsf4&lt;Ath1-C57BL/6J&gt;</t>
  </si>
  <si>
    <t>Apoe&lt;tm1Unc&gt;/Apoe&lt;tm1Unc&gt;,Trigq3&lt;C3H/HeJ&gt;/?</t>
  </si>
  <si>
    <t>Apoe&lt;tm1Unc&gt;/Apoe&lt;tm1Unc&gt;,Trigq3&lt;C3H/HeJ&gt;/Trigq3&lt;C3H/HeJ&gt;</t>
  </si>
  <si>
    <t>Apoe&lt;tm1Unc&gt;/Apoe&lt;tm1Unc&gt;,Trigq4&lt;C3H/HeJ&gt;/Trigq4&lt;C3H/HeJ&gt;</t>
  </si>
  <si>
    <t>Apoe&lt;tm1Unc&gt;/Apoe&lt;tm1Unc&gt;,Ttpa&lt;tm1Far&gt;/Ttpa&lt;tm1Far&gt;</t>
  </si>
  <si>
    <t>Meibomian gland atrophy</t>
  </si>
  <si>
    <t>decreased hair follicle number</t>
  </si>
  <si>
    <t>dry eyes</t>
  </si>
  <si>
    <t>mixed cellular infiltration to dermis</t>
  </si>
  <si>
    <t>thick skin</t>
  </si>
  <si>
    <t>Soat1&lt;tm1Ishi&gt;/Soat1&lt;tm1Ishi&gt;,Apoe&lt;tm1Unc&gt;/Apoe&lt;tm1Unc&gt;</t>
  </si>
  <si>
    <t>abnormal B cell activation</t>
  </si>
  <si>
    <t>abnormal T cell number</t>
  </si>
  <si>
    <t>abnormal adrenal cortex morphology</t>
  </si>
  <si>
    <t>abnormal adrenal gland morphology</t>
  </si>
  <si>
    <t>abnormal adrenal medulla morphology</t>
  </si>
  <si>
    <t>abnormal aorta wall morphology</t>
  </si>
  <si>
    <t>abnormal basilar membrane morphology</t>
  </si>
  <si>
    <t>abnormal blood flow velocity</t>
  </si>
  <si>
    <t>abnormal blood-brain barrier function</t>
  </si>
  <si>
    <t>abnormal bone structure</t>
  </si>
  <si>
    <t>abnormal cell-mediated immunity</t>
  </si>
  <si>
    <t>abnormal cochlea morphology</t>
  </si>
  <si>
    <t>abnormal dendritic cell physiology</t>
  </si>
  <si>
    <t>abnormal eye electrophysiology</t>
  </si>
  <si>
    <t>abnormal gland physiology</t>
  </si>
  <si>
    <t>abnormal immune serum protein physiology</t>
  </si>
  <si>
    <t>abnormal immune system morphology</t>
  </si>
  <si>
    <t>abnormal immune system physiology</t>
  </si>
  <si>
    <t>abnormal kidney arterial blood vessel morphology</t>
  </si>
  <si>
    <t>abnormal kindling response</t>
  </si>
  <si>
    <t>abnormal liver physiology</t>
  </si>
  <si>
    <t>abnormal lung hysteresivity</t>
  </si>
  <si>
    <t>abnormal lung volume</t>
  </si>
  <si>
    <t>abnormal myelin sheath morphology</t>
  </si>
  <si>
    <t>abnormal osteoblast physiology</t>
  </si>
  <si>
    <t>abnormal pulmonary alveolus morphology</t>
  </si>
  <si>
    <t>abnormal retinal inner nuclear layer morphology</t>
  </si>
  <si>
    <t>abnormal sciatic nerve morphology</t>
  </si>
  <si>
    <t>abnormal skeleton physiology</t>
  </si>
  <si>
    <t>abnormal spiral modiolar artery morphology</t>
  </si>
  <si>
    <t>abnormal stria vascularis morphology</t>
  </si>
  <si>
    <t>abnormal synaptic vesicle morphology</t>
  </si>
  <si>
    <t>abnormal tectorial membrane morphology</t>
  </si>
  <si>
    <t>abnormal thermal nociception</t>
  </si>
  <si>
    <t>cardiac hypertrophy</t>
  </si>
  <si>
    <t>cochlear ganglion degeneration</t>
  </si>
  <si>
    <t>cochlear inner hair cell degeneration</t>
  </si>
  <si>
    <t>cochlear outer hair cell degeneration</t>
  </si>
  <si>
    <t>deafness</t>
  </si>
  <si>
    <t>decreased body length</t>
  </si>
  <si>
    <t>decreased brown adipose tissue mass</t>
  </si>
  <si>
    <t>decreased cerebral infarction size</t>
  </si>
  <si>
    <t>decreased circulating homocysteine level</t>
  </si>
  <si>
    <t>decreased circulating leptin level</t>
  </si>
  <si>
    <t>decreased exploration in new environment</t>
  </si>
  <si>
    <t>decreased follicular B cell number</t>
  </si>
  <si>
    <t>decreased marginal zone B cell number</t>
  </si>
  <si>
    <t>decreased susceptibility to type IV hypersensitivity reaction</t>
  </si>
  <si>
    <t>decreased systemic vascular resistance</t>
  </si>
  <si>
    <t>decreased vasodilation</t>
  </si>
  <si>
    <t>dilated glomerular capillary</t>
  </si>
  <si>
    <t>expanded mesangial matrix</t>
  </si>
  <si>
    <t>glomerular capillary thrombosis</t>
  </si>
  <si>
    <t>hypersecretion of corticosterone</t>
  </si>
  <si>
    <t>impaired muscle relaxation</t>
  </si>
  <si>
    <t>impaired olfaction</t>
  </si>
  <si>
    <t>increased B cell number</t>
  </si>
  <si>
    <t>increased CD4-positive, alpha beta T cell number</t>
  </si>
  <si>
    <t>increased IgM level</t>
  </si>
  <si>
    <t>increased T-helper 2 cell number</t>
  </si>
  <si>
    <t>increased airway resistance</t>
  </si>
  <si>
    <t>increased bone mineral density</t>
  </si>
  <si>
    <t>increased bone trabecula number</t>
  </si>
  <si>
    <t>increased cardiac output</t>
  </si>
  <si>
    <t>increased cardiac stroke volume</t>
  </si>
  <si>
    <t>increased cholesterol efflux</t>
  </si>
  <si>
    <t>increased circulating corticosterone level</t>
  </si>
  <si>
    <t>increased compact bone thickness</t>
  </si>
  <si>
    <t>increased fluid intake</t>
  </si>
  <si>
    <t>increased food intake</t>
  </si>
  <si>
    <t>increased lung compliance</t>
  </si>
  <si>
    <t>increased marginal zone B cell number</t>
  </si>
  <si>
    <t>increased or absent threshold for auditory brainstem response</t>
  </si>
  <si>
    <t>increased prostaglandin level</t>
  </si>
  <si>
    <t>increased susceptibility to parasitic infection</t>
  </si>
  <si>
    <t>increased susceptibility to weight gain</t>
  </si>
  <si>
    <t>increased thigmotaxis</t>
  </si>
  <si>
    <t>kidney microaneurysm</t>
  </si>
  <si>
    <t>mesangiolysis</t>
  </si>
  <si>
    <t>organ of Corti degeneration</t>
  </si>
  <si>
    <t>renal glomerulus lipidosis</t>
  </si>
  <si>
    <t>spiral modiolar artery stenosis</t>
  </si>
  <si>
    <t>thin retinal inner nuclear layer</t>
  </si>
  <si>
    <t>thin retinal outer nuclear layer</t>
  </si>
  <si>
    <t>vascular stenosis</t>
  </si>
  <si>
    <t>Apoe&lt;tm1Unc&gt;/Apoe&lt;tm1Unc&gt;</t>
  </si>
  <si>
    <t>abnormal glomerular mesangium morphology</t>
  </si>
  <si>
    <t>abnormal inflammatory response</t>
  </si>
  <si>
    <t>abnormal kidney morphology</t>
  </si>
  <si>
    <t>decreased circulating adiponectin level</t>
  </si>
  <si>
    <t>hyperglycemia</t>
  </si>
  <si>
    <t>increased circulating insulin level</t>
  </si>
  <si>
    <t>increased circulating leptin level</t>
  </si>
  <si>
    <t>increased monocyte cell number</t>
  </si>
  <si>
    <t>obese</t>
  </si>
  <si>
    <t>A&lt;y&gt;/a,Apoe&lt;tm1Unc&gt;/Apoe&lt;tm1Unc&gt;</t>
  </si>
  <si>
    <t>A&lt;y&gt;/a,Apoe&lt;tm1Unc&gt;/Apoe&lt;tm1Unc&gt;,Ccr2&lt;tm1Mae&gt;/Ccr2&lt;tm1Mae&gt;</t>
  </si>
  <si>
    <t>abnormal hematopoietic system physiology</t>
  </si>
  <si>
    <t>Abca1&lt;tm1Jdm&gt;/Abca1&lt;tm1Jdm&gt;,Abcg1&lt;tm1Dgen&gt;/Abcg1&lt;tm1Dgen&gt;,Apoe&lt;tm1Unc&gt;/Apoe&lt;tm1Unc&gt;</t>
  </si>
  <si>
    <t>Albq4&lt;A/J&gt;/Albq4&lt;C57BL/6J&gt;,Apoe&lt;tm1Unc&gt;/Apoe&lt;tm1Unc&gt;</t>
  </si>
  <si>
    <t>increased circulating free fatty acid level</t>
  </si>
  <si>
    <t>Apob&lt;tm2Sgy&gt;/Apob&lt;tm2Sgy&gt;,Apoe&lt;tm1Unc&gt;/Apoe&lt;tm1Unc&gt;,Lep&lt;ob&gt;/Lep&lt;ob&gt;</t>
  </si>
  <si>
    <t>Apoe&lt;tm1Unc&gt;/Apoe&lt;+&gt;,Tg(APPV717I)1130Kha/0</t>
  </si>
  <si>
    <t>Apoe&lt;tm1Unc&gt;/Apoe&lt;tm1Unc&gt;,Cath1&lt;C3H/HeJ&gt;/Cath1&lt;C57BL/6J&gt;</t>
  </si>
  <si>
    <t>increased Ly6C high monocyte number</t>
  </si>
  <si>
    <t>increased circulating homocysteine level</t>
  </si>
  <si>
    <t>increased circulating methionine level</t>
  </si>
  <si>
    <t>Apoe&lt;tm1Unc&gt;/Apoe&lt;tm1Unc&gt;,Cbs&lt;tm1Unc&gt;/Cbs&lt;tm1Unc&gt;,Tg(Mt1-CBS)25Waku/0</t>
  </si>
  <si>
    <t>Apoe&lt;tm1Unc&gt;/Apoe&lt;tm1Unc&gt;,Ccr2&lt;tm1Ifc&gt;/Ccr2&lt;+&gt;</t>
  </si>
  <si>
    <t>Apoe&lt;tm1Unc&gt;/Apoe&lt;tm1Unc&gt;,Ccr2&lt;tm1Ifc&gt;/Ccr2&lt;tm1Ifc&gt;,Cx3cl1&lt;tm1Lira&gt;/Cx3cl1&lt;tm1Lira&gt;</t>
  </si>
  <si>
    <t>Apoe&lt;tm1Unc&gt;/Apoe&lt;tm1Unc&gt;,Cd44&lt;tm1Mak&gt;/Cd44&lt;+&gt;</t>
  </si>
  <si>
    <t>Apoe&lt;tm1Unc&gt;/Apoe&lt;tm1Unc&gt;,Clu&lt;tm1Jakh&gt;/Clu&lt;tm1Jakh&gt;,Tg(APPV717F)109Ili/Tg(APPV717F)109Ili</t>
  </si>
  <si>
    <t>Apoe&lt;tm1Unc&gt;/Apoe&lt;tm1Unc&gt;,Cx3cr1&lt;tm1Zm&gt;/Cx3cr1&lt;+&gt;</t>
  </si>
  <si>
    <t>Apoe&lt;tm1Unc&gt;/Apoe&lt;tm1Unc&gt;,Ddit3&lt;tm1.1Irt&gt;/Ddit3&lt;tm1.1Irt&gt;,Tagln&lt;tm2(cre)Yec&gt;/Tagln&lt;+&gt;</t>
  </si>
  <si>
    <t>Apoe&lt;tm1Unc&gt;/Apoe&lt;tm1Unc&gt;,Fabp4&lt;tm1Brsp&gt;/Fabp4&lt;tm1Brsp&gt;,Fabp5&lt;tm1Hota&gt;/Fabp5&lt;tm1Hota&gt;</t>
  </si>
  <si>
    <t>Apoe&lt;tm1Unc&gt;/Apoe&lt;tm1Unc&gt;,Fut4&lt;tm1Jbl&gt;/Fut4&lt;tm1Jbl&gt;,Fut7&lt;tm1Jbl&gt;/Fut7&lt;tm1Jbl&gt;</t>
  </si>
  <si>
    <t>abnormal neutrophil physiology</t>
  </si>
  <si>
    <t>alveolitis</t>
  </si>
  <si>
    <t>Apoe&lt;tm1Unc&gt;/Apoe&lt;tm1Unc&gt;,Gja5&lt;tm1Mchn&gt;/Gja5&lt;tm1Mchn&gt;,Tg(TIE2-lacZ)182Sato/0</t>
  </si>
  <si>
    <t>increased collagen level</t>
  </si>
  <si>
    <t>Apoe&lt;tm1Unc&gt;/Apoe&lt;tm1Unc&gt;,Glg1&lt;Gt(RST092)Byg&gt;/Glg1&lt;+&gt;</t>
  </si>
  <si>
    <t>Apoe&lt;tm1Unc&gt;/Apoe&lt;tm1Unc&gt;,Klf15&lt;tm2Jain&gt;/Klf15&lt;tm2Jain&gt;,Tg(Tagln-cre)1Jjl/0</t>
  </si>
  <si>
    <t>Apoe&lt;tm1Unc&gt;/Apoe&lt;tm1Unc&gt;,Nhdlq11&lt;C3H/HeJ&gt;/Nhdlq11&lt;C57BL/6J&gt;</t>
  </si>
  <si>
    <t>Apoe&lt;tm1Unc&gt;/Apoe&lt;tm1Unc&gt;,Nhdlq12&lt;C3H/HeJ&gt;/Nhdlq12&lt;C57BL/6J&gt;</t>
  </si>
  <si>
    <t>Apoe&lt;tm1Unc&gt;/Apoe&lt;tm1Unc&gt;,Rag2&lt;tm1Fwa&gt;/Rag2&lt;+&gt;</t>
  </si>
  <si>
    <t>abnormal urine nucleoside level</t>
  </si>
  <si>
    <t>Apoe&lt;tm1Unc&gt;/Apoe&lt;tm1Unc&gt;,Serpind1&lt;tm1Moto&gt;/Serpind1&lt;+&gt;</t>
  </si>
  <si>
    <t>abnormal bile salt homeostasis</t>
  </si>
  <si>
    <t>Apoe&lt;tm1Unc&gt;/Apoe&lt;tm1Unc&gt;,Smarcd1&lt;tm1.1Jddl&gt;/Smarcd1&lt;tm1.1Jddl&gt;,Speer6-ps1&lt;Tg(Alb-cre)21Mgn&gt;/Speer6-ps1&lt;+&gt;</t>
  </si>
  <si>
    <t>Apoe&lt;tm1Unc&gt;/Apoe&lt;tm1Unc&gt;,Spp1&lt;tm1Blh&gt;/Spp1&lt;+&gt;</t>
  </si>
  <si>
    <t>Apoe&lt;tm1Unc&gt;/Apoe&lt;tm1Unc&gt;,Spp1&lt;tm1Rit&gt;/Spp1&lt;+&gt;</t>
  </si>
  <si>
    <t>Apoe&lt;tm1Unc&gt;/Apoe&lt;tm1Unc&gt;,Tg(APPV717F)109Ili/0,Tg(GFAP-APOE_i2)14Hol/0</t>
  </si>
  <si>
    <t>Apoe&lt;tm1Unc&gt;/Apoe&lt;tm1Unc&gt;,Tg(Eno2-APP*751)10Cord/0,Cdh18&lt;Tg(GFAP-APOE_i4)1Hol&gt;/0</t>
  </si>
  <si>
    <t>Apoe&lt;tm1Unc&gt;/Apoe&lt;tm1Unc&gt;,Tg(Eno2-APP*751)10Cord/0,Tg(GFAP-APOE_i3)37Hol/0</t>
  </si>
  <si>
    <t>Apoe&lt;tm1Unc&gt;/Apoe&lt;tm1Unc&gt;,Trigq4&lt;C3H/HeJ&gt;/Trigq4&lt;C57BL/6J&gt;</t>
  </si>
  <si>
    <t>abnormal vitamin E level</t>
  </si>
  <si>
    <t>Apoe&lt;tm1Unc&gt;/Apoe&lt;tm1Unc&gt;,Ttpa&lt;tm1Far&gt;/Ttpa&lt;+&gt;</t>
  </si>
  <si>
    <t>Apoe&lt;tm1Unc&gt;/Apoe&lt;tm2(APOE_i3)Yhg&gt;,Zbtb20&lt;Tg(PDGFB-APPSwInd)20Lms&gt;/0</t>
  </si>
  <si>
    <t>Apoe&lt;tm1Unc&gt;/Apoe&lt;tm3(APOE_i4)Yhg&gt;,Zbtb20&lt;Tg(PDGFB-APPSwInd)20Lms&gt;/0</t>
  </si>
  <si>
    <t>Apoe&lt;tm1Unc&gt;</t>
  </si>
  <si>
    <t>Apoe&lt;tm2(APOE)Sfu&gt;/Apoe&lt;tm2(APOE)Sfu&gt;</t>
  </si>
  <si>
    <t>Apoe&lt;tm2(APOE)Sfu&gt;</t>
  </si>
  <si>
    <t>Apoe&lt;tm2(APOE*3)Mae&gt;/Apoe&lt;tm2(APOE*3)Mae&gt;,Tg(APPSWE)2576Kha/?</t>
  </si>
  <si>
    <t>abnormal astrocyte morphology</t>
  </si>
  <si>
    <t>abnormal microglial cell morphology</t>
  </si>
  <si>
    <t>Apoe&lt;tm2(APOE*3)Mae&gt;/Apoe&lt;tm2(APOE*3)Mae&gt;,Tg(Thy1-APPSwDutIowa)BWevn/?</t>
  </si>
  <si>
    <t>abnormal triglyceride level</t>
  </si>
  <si>
    <t>decreased circulating VLDL triglyceride level</t>
  </si>
  <si>
    <t>decreased interleukin-6 secretion</t>
  </si>
  <si>
    <t>hyperactivity</t>
  </si>
  <si>
    <t>Apoe&lt;tm2(APOE*3)Mae&gt;/Apoe&lt;tm2(APOE*3)Mae&gt;</t>
  </si>
  <si>
    <t>Apoe&lt;tm2(APOE*3)Mae&gt;/Apoe&lt;tm2(APOE*3)Mae&gt;,Ldlr&lt;tm1(LDLR)Mae&gt;/Ldlr&lt;+&gt;</t>
  </si>
  <si>
    <t>Targeted, Inserted expressed sequence|Modified isoform(s)|Humanized sequence|Null/knockout</t>
  </si>
  <si>
    <t>Apoe&lt;tm2(APOE*3)Mae&gt;</t>
  </si>
  <si>
    <t>Targeted, Humanized sequence|Conditional ready|Inserted expressed sequence</t>
  </si>
  <si>
    <t>Apoe&lt;tm2(APOE_i3)Yhg&gt;</t>
  </si>
  <si>
    <t>Apoe&lt;tm3(APOE*4)Mae&gt;/Apoe&lt;tm3(APOE*4)Mae&gt;,Tg(APPSWE)2576Kha/?</t>
  </si>
  <si>
    <t>Apoe&lt;tm3(APOE*4)Mae&gt;/Apoe&lt;tm3(APOE*4)Mae&gt;,Tg(Thy1-APPSwDutIowa)BWevn/?</t>
  </si>
  <si>
    <t>abnormal epididymal fat pad morphology</t>
  </si>
  <si>
    <t>abnormal fat cell morphology</t>
  </si>
  <si>
    <t>abnormal glucose homeostasis</t>
  </si>
  <si>
    <t>abnormal postnatal growth</t>
  </si>
  <si>
    <t>abnormal response to infection</t>
  </si>
  <si>
    <t>abnormal spatial reference memory</t>
  </si>
  <si>
    <t>corneal opacity</t>
  </si>
  <si>
    <t>increased interleukin-6 secretion</t>
  </si>
  <si>
    <t>increased tumor necrosis factor secretion</t>
  </si>
  <si>
    <t>retinal neovascularization</t>
  </si>
  <si>
    <t>retinal pigment epithelium atrophy</t>
  </si>
  <si>
    <t>Apoe&lt;tm3(APOE*4)Mae&gt;/Apoe&lt;tm3(APOE*4)Mae&gt;</t>
  </si>
  <si>
    <t>Apoe&lt;tm3(APOE*4)Mae&gt;/Apoe&lt;tm3(APOE*4)Mae&gt;,Ldlr&lt;tm1(LDLR)Mae&gt;/Ldlr&lt;+&gt;</t>
  </si>
  <si>
    <t>Apoe&lt;tm3(APOE*4)Mae&gt;</t>
  </si>
  <si>
    <t>Targeted, Inserted expressed sequence|Conditional ready|Null/knockout|Humanized sequence</t>
  </si>
  <si>
    <t>Apoe&lt;tm3(APOE_i4)Yhg&gt;</t>
  </si>
  <si>
    <t>Apoe&lt;tm4Mae&gt;/Apoe&lt;tm4Mae&gt;</t>
  </si>
  <si>
    <t>Apoe&lt;tm4Mae&gt;</t>
  </si>
  <si>
    <t>VARIANTS</t>
  </si>
  <si>
    <t>start</t>
  </si>
  <si>
    <t>stop</t>
  </si>
  <si>
    <t>previous_seq</t>
  </si>
  <si>
    <t>modification_type</t>
  </si>
  <si>
    <t>new_seq</t>
  </si>
  <si>
    <t>in_domains</t>
  </si>
  <si>
    <t>comments</t>
  </si>
  <si>
    <t>E</t>
  </si>
  <si>
    <t>replace</t>
  </si>
  <si>
    <t>K</t>
  </si>
  <si>
    <t xml:space="preserve">(in ApoE5; associated with hyperlipoproteinemia and atherosclerosis; increased binding to LDL receptor; dbSNP:rs121918392) </t>
  </si>
  <si>
    <t xml:space="preserve">(in HLPP3; ApoE4 Philadelphia, ApoE5 French- Canadian and ApoE5-type; only ApoE4 Philadelphia is associated with HLPP3; dbSNP:rs201672011) </t>
  </si>
  <si>
    <t>R</t>
  </si>
  <si>
    <t>C</t>
  </si>
  <si>
    <t xml:space="preserve">(in LPG; ApoE2 Kyoto; dbSNP:rs121918399) </t>
  </si>
  <si>
    <t>L</t>
  </si>
  <si>
    <t>P</t>
  </si>
  <si>
    <t xml:space="preserve">(found in a patient with hypercholesterolemia; unknown pathological significance; ApoE4 Freiburg; dbSNP:rs769452) </t>
  </si>
  <si>
    <t>T</t>
  </si>
  <si>
    <t>A</t>
  </si>
  <si>
    <t>(in ApoE3 Freiburg; dbSNP:rs28931576)</t>
  </si>
  <si>
    <t>Q</t>
  </si>
  <si>
    <t>H</t>
  </si>
  <si>
    <t xml:space="preserve">(confirmed at protein level; dbSNP:rs370594287) </t>
  </si>
  <si>
    <t xml:space="preserve">(in ApoE5 Frankfurt; dbSNP:rs1180612218) </t>
  </si>
  <si>
    <t xml:space="preserve">(in ApoE5-type; no hyperlipidemia; dbSNP:rs11083750) </t>
  </si>
  <si>
    <t xml:space="preserve">(in ApoE3*; dbSNP:rs28931577) </t>
  </si>
  <si>
    <t>V</t>
  </si>
  <si>
    <t xml:space="preserve">(in ApoE3 Basel; dbSNP:rs937063425) </t>
  </si>
  <si>
    <t xml:space="preserve">(in HLPP3 and AD2; ApoE4, ApoE3 Leiden, ApoE3**, ApoE5-Frankfurt and ApoE5-type; ApoE3 Leiden and ApoE3** are associated with HLPP3; ApoE4 is associated with AD2; changed protein structure; no effect on binding to LDL receptor; decreased association with HDL and enrichment in VLDL and IDL; may prevent the interaction with MAP2 and MAPT; changed interaction with APP/A4 amyloid-beta peptide; increased ability to induce APP transcription; increased C- terminal proteolytic processing in neurons; decreased function in neurite outgrowth; ApoE4 is associated with higher susceptibility to SARS-CoV-2 infection in neurons and astrocytes; dbSNP:rs429358) </t>
  </si>
  <si>
    <t>G</t>
  </si>
  <si>
    <t>D</t>
  </si>
  <si>
    <t xml:space="preserve">(found in a patient with hypercholesterolemia; unknown pathological significance; ApoE1 Weisgraber; dbSNP:rs267606664) </t>
  </si>
  <si>
    <t>GEVQAMLG</t>
  </si>
  <si>
    <t xml:space="preserve">(in HLPP3; ApoE3 Leiden; no effect on glycosylation) </t>
  </si>
  <si>
    <t xml:space="preserve">(in ApoE2-type; no hyperlipidemia; dbSNP:rs28931578) </t>
  </si>
  <si>
    <t xml:space="preserve">(in HLPP3; ApoE2-type; dbSNP:rs121918393) </t>
  </si>
  <si>
    <t>S</t>
  </si>
  <si>
    <t xml:space="preserve">(in HLPP3; ApoE2 Christchurch; decreased binding to LDL receptor; dbSNP:rs121918393) </t>
  </si>
  <si>
    <t xml:space="preserve">(in HLPP3; ApoE3**; dbSNP:rs387906567) </t>
  </si>
  <si>
    <t xml:space="preserve">(in HLPP3; also found in a patient with hypercholesterolemia; ApoE4 Philadelphia and ApoE2-type; dbSNP:rs769455) </t>
  </si>
  <si>
    <t xml:space="preserve">(in HLPP3; unknown pathological significance; ApoE Kochi; dbSNP:rs121918397) </t>
  </si>
  <si>
    <t xml:space="preserve">(in LPG; ApoE2 Sendai; decreased binding to LDL receptor; induces intraglomerular deposition of ApoE- containing lipoproteins; dbSNP:rs121918397) </t>
  </si>
  <si>
    <t xml:space="preserve">(in HLPP3; ApoE1 Harrisburg; decreased binding to LDL receptor; probable dominant negative effect; decreased in vitro binding to heparin; dbSNP:rs121918394) </t>
  </si>
  <si>
    <t>(in HLPP3; ApoE2**; dbSNP:rs121918394)</t>
  </si>
  <si>
    <t>remove</t>
  </si>
  <si>
    <t xml:space="preserve">(in SBHD; also found in patients with a diagnosis of familial combined hyperlipidemia) </t>
  </si>
  <si>
    <t xml:space="preserve">(in ApoE3*; decreased binding to LDL receptor; dbSNP:rs267606662) </t>
  </si>
  <si>
    <t xml:space="preserve">(in HLPP3; ApoE2, ApoE2 Fukuoka, ApoE1 Weisgraber and ApoE3**; ApoE3** is associated with HLPP3; changed protein structure; decreased binding to LDLR and other lipoprotein receptors; decreased in vitro binding to heparin; no effect on distribution among plasma lipoproteins; dbSNP:rs7412) </t>
  </si>
  <si>
    <t xml:space="preserve">(in HLPP3; ApoE3 Washington) </t>
  </si>
  <si>
    <t xml:space="preserve">(in ApoE2 Fukuoka; dbSNP:rs267606663) </t>
  </si>
  <si>
    <t xml:space="preserve">(in ApoE2 Dunedin; dbSNP:rs121918395) </t>
  </si>
  <si>
    <t xml:space="preserve">(in ApoE2 WG; dbSNP:rs199768005) </t>
  </si>
  <si>
    <t>EE</t>
  </si>
  <si>
    <t>KK</t>
  </si>
  <si>
    <t xml:space="preserve">(in HLPP3; ApoE7 Suita) </t>
  </si>
  <si>
    <t xml:space="preserve">(in ApoE3 HB; dbSNP:rs267606661) </t>
  </si>
  <si>
    <t xml:space="preserve">(in ApoE1 HE; requires 2 nucleotide substitutions) </t>
  </si>
  <si>
    <t xml:space="preserve">(in ApoE4 PD; dbSNP:rs121918398) </t>
  </si>
  <si>
    <t xml:space="preserve">(in ApoE4 HG; dbSNP:rs28931579) </t>
  </si>
  <si>
    <t>MUTANTS</t>
  </si>
  <si>
    <t xml:space="preserve"> Changes the plasma lipoprotein distribution ofApoE4 to the HDL. (ECO:0000269|PubMed:8071364)</t>
  </si>
  <si>
    <t xml:space="preserve"> No effect on plasma lipoprotein distribution. (ECO:0000269|PubMed:8071364)</t>
  </si>
  <si>
    <t xml:space="preserve"> Increased binding to LDL receptor; whenassociated with A-167. (ECO:0000269|PubMed:2831187)</t>
  </si>
  <si>
    <t xml:space="preserve"> Decreased binding to LDL receptor. (ECO:0000269|PubMed:2831187)</t>
  </si>
  <si>
    <t xml:space="preserve"> Increased binding to LDL receptor; whenassociated with R-157. (ECO:0000269|PubMed:2831187)</t>
  </si>
  <si>
    <t xml:space="preserve"> Restores the LDL receptor binding activity ofApoE2. (ECO:0000269|PubMed:8756331)</t>
  </si>
  <si>
    <t xml:space="preserve"> Loss of O-glycosylation. (ECO:0000269|PubMed:2498325)</t>
  </si>
  <si>
    <t>DOMAINS - DrugEbillity</t>
  </si>
  <si>
    <t>pdb_list</t>
  </si>
  <si>
    <t>domain_fold</t>
  </si>
  <si>
    <t>domain_superfamily</t>
  </si>
  <si>
    <t>tractable</t>
  </si>
  <si>
    <t>druggable</t>
  </si>
  <si>
    <t>1B68,1BZ4,1EA8,1GS9,1H7I,1LE2,1LE4,1LPE,1NFN,1NFO,1OR2,1OR3,2KC3,2L7B</t>
  </si>
  <si>
    <t>2KNY</t>
  </si>
  <si>
    <t>2L7B</t>
  </si>
  <si>
    <t>Four-helical up-and-down bundle</t>
  </si>
  <si>
    <t>LDL receptor-like module</t>
  </si>
  <si>
    <t>UNMATCHED</t>
  </si>
  <si>
    <t>Apolipoprotein</t>
  </si>
  <si>
    <t>PDB BLAST</t>
  </si>
  <si>
    <t>PDB_code</t>
  </si>
  <si>
    <t>Chain</t>
  </si>
  <si>
    <t>similarity</t>
  </si>
  <si>
    <t>gene</t>
  </si>
  <si>
    <t>species</t>
  </si>
  <si>
    <t>SITES_tractable</t>
  </si>
  <si>
    <t>SITES_druggable</t>
  </si>
  <si>
    <t>6V7M</t>
  </si>
  <si>
    <t>6CFE</t>
  </si>
  <si>
    <t>1YA9</t>
  </si>
  <si>
    <t>B</t>
  </si>
  <si>
    <t>HUMAN</t>
  </si>
  <si>
    <t>MOUSE</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</si>
  <si>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</si>
  <si>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</si>
  <si>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</si>
  <si>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</si>
  <si>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</si>
  <si>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</si>
  <si>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</si>
  <si>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</si>
  <si>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</si>
  <si>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</si>
  <si>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</si>
  <si>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</si>
  <si>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</si>
  <si>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</si>
  <si>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</si>
  <si>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</si>
  <si>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</si>
  <si>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1B68</t>
  </si>
  <si>
    <t>1BZ4</t>
  </si>
  <si>
    <t>1EA8</t>
  </si>
  <si>
    <t>1GS9</t>
  </si>
  <si>
    <t>1H7I</t>
  </si>
  <si>
    <t>1LE2</t>
  </si>
  <si>
    <t>1LE4</t>
  </si>
  <si>
    <t>1LPE</t>
  </si>
  <si>
    <t>1NFN</t>
  </si>
  <si>
    <t>1NFO</t>
  </si>
  <si>
    <t>1OEF</t>
  </si>
  <si>
    <t>1OEG</t>
  </si>
  <si>
    <t>1OR2</t>
  </si>
  <si>
    <t>1OR3</t>
  </si>
  <si>
    <t>2KC3</t>
  </si>
  <si>
    <t>6IWB</t>
  </si>
  <si>
    <t>6NCN</t>
  </si>
  <si>
    <t>6NCO</t>
  </si>
  <si>
    <t>X-ray</t>
  </si>
  <si>
    <t>NMR</t>
  </si>
  <si>
    <t>2.00 A</t>
  </si>
  <si>
    <t>1.85 A</t>
  </si>
  <si>
    <t>1.95 A</t>
  </si>
  <si>
    <t>1.70 A</t>
  </si>
  <si>
    <t>1.90 A</t>
  </si>
  <si>
    <t>3.00 A</t>
  </si>
  <si>
    <t>2.50 A</t>
  </si>
  <si>
    <t>2.25 A</t>
  </si>
  <si>
    <t>1.80 A</t>
  </si>
  <si>
    <t>-</t>
  </si>
  <si>
    <t>1.73 A</t>
  </si>
  <si>
    <t>1.82 A</t>
  </si>
  <si>
    <t>1.71 A</t>
  </si>
  <si>
    <t>A,C</t>
  </si>
  <si>
    <t>inf</t>
  </si>
  <si>
    <t>19-209</t>
  </si>
  <si>
    <t>40-183</t>
  </si>
  <si>
    <t>19-183</t>
  </si>
  <si>
    <t>41-184</t>
  </si>
  <si>
    <t>281-304</t>
  </si>
  <si>
    <t>285-307</t>
  </si>
  <si>
    <t>19-201</t>
  </si>
  <si>
    <t>2770-2817 | 147-167</t>
  </si>
  <si>
    <t>19-317</t>
  </si>
  <si>
    <t>41-186</t>
  </si>
  <si>
    <t>20-181</t>
  </si>
  <si>
    <t>druggability_score</t>
  </si>
  <si>
    <t>pocket_score</t>
  </si>
  <si>
    <t>pocket_number</t>
  </si>
  <si>
    <t>volume</t>
  </si>
  <si>
    <t>area</t>
  </si>
  <si>
    <t>fraction_apolar</t>
  </si>
  <si>
    <t>domains</t>
  </si>
  <si>
    <t>p2</t>
  </si>
  <si>
    <t>p3</t>
  </si>
  <si>
    <t>p6</t>
  </si>
  <si>
    <t>p1</t>
  </si>
  <si>
    <t>DRUGGABLE POCKETS</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</si>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</sst>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4310" TargetMode="External"/><Relationship Id="rId2" Type="http://schemas.openxmlformats.org/officeDocument/2006/relationships/hyperlink" Target="https://omim.org/entry/269600" TargetMode="External"/><Relationship Id="rId3" Type="http://schemas.openxmlformats.org/officeDocument/2006/relationships/hyperlink" Target="https://omim.org/entry/603075" TargetMode="External"/><Relationship Id="rId4" Type="http://schemas.openxmlformats.org/officeDocument/2006/relationships/hyperlink" Target="https://omim.org/entry/606889" TargetMode="External"/><Relationship Id="rId5" Type="http://schemas.openxmlformats.org/officeDocument/2006/relationships/hyperlink" Target="https://omim.org/entry/607822" TargetMode="External"/><Relationship Id="rId6" Type="http://schemas.openxmlformats.org/officeDocument/2006/relationships/hyperlink" Target="https://omim.org/entry/611771" TargetMode="External"/><Relationship Id="rId7" Type="http://schemas.openxmlformats.org/officeDocument/2006/relationships/hyperlink" Target="https://omim.org/entry/617347"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700/" TargetMode="External"/><Relationship Id="rId2" Type="http://schemas.openxmlformats.org/officeDocument/2006/relationships/hyperlink" Target="https://www.ncbi.nlm.nih.gov/pubmed/33766515/" TargetMode="External"/><Relationship Id="rId3" Type="http://schemas.openxmlformats.org/officeDocument/2006/relationships/hyperlink" Target="https://www.ncbi.nlm.nih.gov/pubmed/33771840/" TargetMode="External"/><Relationship Id="rId4" Type="http://schemas.openxmlformats.org/officeDocument/2006/relationships/hyperlink" Target="https://www.ncbi.nlm.nih.gov/pubmed/33772041/" TargetMode="External"/><Relationship Id="rId5" Type="http://schemas.openxmlformats.org/officeDocument/2006/relationships/hyperlink" Target="https://www.ncbi.nlm.nih.gov/pubmed/33772049/" TargetMode="External"/><Relationship Id="rId6" Type="http://schemas.openxmlformats.org/officeDocument/2006/relationships/hyperlink" Target="https://www.ncbi.nlm.nih.gov/pubmed/33773595/" TargetMode="External"/><Relationship Id="rId7" Type="http://schemas.openxmlformats.org/officeDocument/2006/relationships/hyperlink" Target="https://www.ncbi.nlm.nih.gov/pubmed/33774166/" TargetMode="External"/><Relationship Id="rId8" Type="http://schemas.openxmlformats.org/officeDocument/2006/relationships/hyperlink" Target="https://www.ncbi.nlm.nih.gov/pubmed/33775772/" TargetMode="External"/><Relationship Id="rId9" Type="http://schemas.openxmlformats.org/officeDocument/2006/relationships/hyperlink" Target="https://www.ncbi.nlm.nih.gov/pubmed/33775808/" TargetMode="External"/><Relationship Id="rId10" Type="http://schemas.openxmlformats.org/officeDocument/2006/relationships/hyperlink" Target="https://www.ncbi.nlm.nih.gov/pubmed/33775867/" TargetMode="External"/><Relationship Id="rId11" Type="http://schemas.openxmlformats.org/officeDocument/2006/relationships/hyperlink" Target="https://www.ncbi.nlm.nih.gov/pubmed/33776373/" TargetMode="External"/><Relationship Id="rId12" Type="http://schemas.openxmlformats.org/officeDocument/2006/relationships/hyperlink" Target="https://www.ncbi.nlm.nih.gov/pubmed/33777314/" TargetMode="External"/><Relationship Id="rId13" Type="http://schemas.openxmlformats.org/officeDocument/2006/relationships/hyperlink" Target="https://www.ncbi.nlm.nih.gov/pubmed/33777911/" TargetMode="External"/><Relationship Id="rId14" Type="http://schemas.openxmlformats.org/officeDocument/2006/relationships/hyperlink" Target="https://www.ncbi.nlm.nih.gov/pubmed/33778018/" TargetMode="External"/><Relationship Id="rId15" Type="http://schemas.openxmlformats.org/officeDocument/2006/relationships/hyperlink" Target="https://www.ncbi.nlm.nih.gov/pubmed/33779822/" TargetMode="External"/><Relationship Id="rId16" Type="http://schemas.openxmlformats.org/officeDocument/2006/relationships/hyperlink" Target="https://www.ncbi.nlm.nih.gov/pubmed/33780424/" TargetMode="External"/><Relationship Id="rId17" Type="http://schemas.openxmlformats.org/officeDocument/2006/relationships/hyperlink" Target="https://www.ncbi.nlm.nih.gov/pubmed/33781925/" TargetMode="External"/><Relationship Id="rId18" Type="http://schemas.openxmlformats.org/officeDocument/2006/relationships/hyperlink" Target="https://www.ncbi.nlm.nih.gov/pubmed/33781961/" TargetMode="External"/><Relationship Id="rId19" Type="http://schemas.openxmlformats.org/officeDocument/2006/relationships/hyperlink" Target="https://www.ncbi.nlm.nih.gov/pubmed/33782520/" TargetMode="External"/><Relationship Id="rId20" Type="http://schemas.openxmlformats.org/officeDocument/2006/relationships/hyperlink" Target="https://www.ncbi.nlm.nih.gov/pubmed/33782664/" TargetMode="External"/><Relationship Id="rId21" Type="http://schemas.openxmlformats.org/officeDocument/2006/relationships/hyperlink" Target="https://www.ncbi.nlm.nih.gov/pubmed/33786555/" TargetMode="External"/><Relationship Id="rId22" Type="http://schemas.openxmlformats.org/officeDocument/2006/relationships/hyperlink" Target="https://www.ncbi.nlm.nih.gov/pubmed/33786610/" TargetMode="External"/><Relationship Id="rId23" Type="http://schemas.openxmlformats.org/officeDocument/2006/relationships/hyperlink" Target="https://www.ncbi.nlm.nih.gov/pubmed/33790041/" TargetMode="External"/><Relationship Id="rId24" Type="http://schemas.openxmlformats.org/officeDocument/2006/relationships/hyperlink" Target="https://www.ncbi.nlm.nih.gov/pubmed/33790042/" TargetMode="External"/><Relationship Id="rId25" Type="http://schemas.openxmlformats.org/officeDocument/2006/relationships/hyperlink" Target="https://www.ncbi.nlm.nih.gov/pubmed/33790778/" TargetMode="External"/><Relationship Id="rId26" Type="http://schemas.openxmlformats.org/officeDocument/2006/relationships/hyperlink" Target="https://www.ncbi.nlm.nih.gov/pubmed/33790814/" TargetMode="External"/><Relationship Id="rId27" Type="http://schemas.openxmlformats.org/officeDocument/2006/relationships/hyperlink" Target="https://www.ncbi.nlm.nih.gov/pubmed/33790999/" TargetMode="External"/><Relationship Id="rId28" Type="http://schemas.openxmlformats.org/officeDocument/2006/relationships/hyperlink" Target="https://www.ncbi.nlm.nih.gov/pubmed/33791705/" TargetMode="External"/><Relationship Id="rId29" Type="http://schemas.openxmlformats.org/officeDocument/2006/relationships/hyperlink" Target="https://www.ncbi.nlm.nih.gov/pubmed/33795519/" TargetMode="External"/><Relationship Id="rId30" Type="http://schemas.openxmlformats.org/officeDocument/2006/relationships/hyperlink" Target="https://www.ncbi.nlm.nih.gov/pubmed/33767172/" TargetMode="External"/><Relationship Id="rId31" Type="http://schemas.openxmlformats.org/officeDocument/2006/relationships/hyperlink" Target="https://www.ncbi.nlm.nih.gov/pubmed/33765432/" TargetMode="External"/><Relationship Id="rId32" Type="http://schemas.openxmlformats.org/officeDocument/2006/relationships/hyperlink" Target="https://www.ncbi.nlm.nih.gov/pubmed/33796539/" TargetMode="External"/><Relationship Id="rId33" Type="http://schemas.openxmlformats.org/officeDocument/2006/relationships/hyperlink" Target="https://www.ncbi.nlm.nih.gov/pubmed/33765424/" TargetMode="External"/><Relationship Id="rId34" Type="http://schemas.openxmlformats.org/officeDocument/2006/relationships/hyperlink" Target="https://www.ncbi.nlm.nih.gov/pubmed/33737086/" TargetMode="External"/><Relationship Id="rId35" Type="http://schemas.openxmlformats.org/officeDocument/2006/relationships/hyperlink" Target="https://www.ncbi.nlm.nih.gov/pubmed/33737171/" TargetMode="External"/><Relationship Id="rId36" Type="http://schemas.openxmlformats.org/officeDocument/2006/relationships/hyperlink" Target="https://www.ncbi.nlm.nih.gov/pubmed/33737565/" TargetMode="External"/><Relationship Id="rId37" Type="http://schemas.openxmlformats.org/officeDocument/2006/relationships/hyperlink" Target="https://www.ncbi.nlm.nih.gov/pubmed/33737636/" TargetMode="External"/><Relationship Id="rId38" Type="http://schemas.openxmlformats.org/officeDocument/2006/relationships/hyperlink" Target="https://www.ncbi.nlm.nih.gov/pubmed/33737829/" TargetMode="External"/><Relationship Id="rId39" Type="http://schemas.openxmlformats.org/officeDocument/2006/relationships/hyperlink" Target="https://www.ncbi.nlm.nih.gov/pubmed/33738276/" TargetMode="External"/><Relationship Id="rId40" Type="http://schemas.openxmlformats.org/officeDocument/2006/relationships/hyperlink" Target="https://www.ncbi.nlm.nih.gov/pubmed/33738891/" TargetMode="External"/><Relationship Id="rId41" Type="http://schemas.openxmlformats.org/officeDocument/2006/relationships/hyperlink" Target="https://www.ncbi.nlm.nih.gov/pubmed/33741385/" TargetMode="External"/><Relationship Id="rId42" Type="http://schemas.openxmlformats.org/officeDocument/2006/relationships/hyperlink" Target="https://www.ncbi.nlm.nih.gov/pubmed/33744170/" TargetMode="External"/><Relationship Id="rId43" Type="http://schemas.openxmlformats.org/officeDocument/2006/relationships/hyperlink" Target="https://www.ncbi.nlm.nih.gov/pubmed/33746700/" TargetMode="External"/><Relationship Id="rId44" Type="http://schemas.openxmlformats.org/officeDocument/2006/relationships/hyperlink" Target="https://www.ncbi.nlm.nih.gov/pubmed/33746800/" TargetMode="External"/><Relationship Id="rId45" Type="http://schemas.openxmlformats.org/officeDocument/2006/relationships/hyperlink" Target="https://www.ncbi.nlm.nih.gov/pubmed/33748392/" TargetMode="External"/><Relationship Id="rId46" Type="http://schemas.openxmlformats.org/officeDocument/2006/relationships/hyperlink" Target="https://www.ncbi.nlm.nih.gov/pubmed/33748669/" TargetMode="External"/><Relationship Id="rId47" Type="http://schemas.openxmlformats.org/officeDocument/2006/relationships/hyperlink" Target="https://www.ncbi.nlm.nih.gov/pubmed/33748832/" TargetMode="External"/><Relationship Id="rId48" Type="http://schemas.openxmlformats.org/officeDocument/2006/relationships/hyperlink" Target="https://www.ncbi.nlm.nih.gov/pubmed/33749649/" TargetMode="External"/><Relationship Id="rId49" Type="http://schemas.openxmlformats.org/officeDocument/2006/relationships/hyperlink" Target="https://www.ncbi.nlm.nih.gov/pubmed/33749650/" TargetMode="External"/><Relationship Id="rId50" Type="http://schemas.openxmlformats.org/officeDocument/2006/relationships/hyperlink" Target="https://www.ncbi.nlm.nih.gov/pubmed/33749651/" TargetMode="External"/><Relationship Id="rId51" Type="http://schemas.openxmlformats.org/officeDocument/2006/relationships/hyperlink" Target="https://www.ncbi.nlm.nih.gov/pubmed/33753887/" TargetMode="External"/><Relationship Id="rId52" Type="http://schemas.openxmlformats.org/officeDocument/2006/relationships/hyperlink" Target="https://www.ncbi.nlm.nih.gov/pubmed/33754708/" TargetMode="External"/><Relationship Id="rId53" Type="http://schemas.openxmlformats.org/officeDocument/2006/relationships/hyperlink" Target="https://www.ncbi.nlm.nih.gov/pubmed/33755271/" TargetMode="External"/><Relationship Id="rId54" Type="http://schemas.openxmlformats.org/officeDocument/2006/relationships/hyperlink" Target="https://www.ncbi.nlm.nih.gov/pubmed/33756273/" TargetMode="External"/><Relationship Id="rId55" Type="http://schemas.openxmlformats.org/officeDocument/2006/relationships/hyperlink" Target="https://www.ncbi.nlm.nih.gov/pubmed/33757599/" TargetMode="External"/><Relationship Id="rId56" Type="http://schemas.openxmlformats.org/officeDocument/2006/relationships/hyperlink" Target="https://www.ncbi.nlm.nih.gov/pubmed/33760799/" TargetMode="External"/><Relationship Id="rId57" Type="http://schemas.openxmlformats.org/officeDocument/2006/relationships/hyperlink" Target="https://www.ncbi.nlm.nih.gov/pubmed/33761760/" TargetMode="External"/><Relationship Id="rId58" Type="http://schemas.openxmlformats.org/officeDocument/2006/relationships/hyperlink" Target="https://www.ncbi.nlm.nih.gov/pubmed/33761857/" TargetMode="External"/><Relationship Id="rId59" Type="http://schemas.openxmlformats.org/officeDocument/2006/relationships/hyperlink" Target="https://www.ncbi.nlm.nih.gov/pubmed/33762935/" TargetMode="External"/><Relationship Id="rId60" Type="http://schemas.openxmlformats.org/officeDocument/2006/relationships/hyperlink" Target="https://www.ncbi.nlm.nih.gov/pubmed/33763173/" TargetMode="External"/><Relationship Id="rId61" Type="http://schemas.openxmlformats.org/officeDocument/2006/relationships/hyperlink" Target="https://www.ncbi.nlm.nih.gov/pubmed/33796061/" TargetMode="External"/><Relationship Id="rId62" Type="http://schemas.openxmlformats.org/officeDocument/2006/relationships/hyperlink" Target="https://www.ncbi.nlm.nih.gov/pubmed/33796575/" TargetMode="External"/><Relationship Id="rId63" Type="http://schemas.openxmlformats.org/officeDocument/2006/relationships/hyperlink" Target="https://www.ncbi.nlm.nih.gov/pubmed/33733657/" TargetMode="External"/><Relationship Id="rId64" Type="http://schemas.openxmlformats.org/officeDocument/2006/relationships/hyperlink" Target="https://www.ncbi.nlm.nih.gov/pubmed/33833259/" TargetMode="External"/><Relationship Id="rId65" Type="http://schemas.openxmlformats.org/officeDocument/2006/relationships/hyperlink" Target="https://www.ncbi.nlm.nih.gov/pubmed/33833872/" TargetMode="External"/><Relationship Id="rId66" Type="http://schemas.openxmlformats.org/officeDocument/2006/relationships/hyperlink" Target="https://www.ncbi.nlm.nih.gov/pubmed/33834870/" TargetMode="External"/><Relationship Id="rId67" Type="http://schemas.openxmlformats.org/officeDocument/2006/relationships/hyperlink" Target="https://www.ncbi.nlm.nih.gov/pubmed/33834919/" TargetMode="External"/><Relationship Id="rId68" Type="http://schemas.openxmlformats.org/officeDocument/2006/relationships/hyperlink" Target="https://www.ncbi.nlm.nih.gov/pubmed/33835624/" TargetMode="External"/><Relationship Id="rId69" Type="http://schemas.openxmlformats.org/officeDocument/2006/relationships/hyperlink" Target="https://www.ncbi.nlm.nih.gov/pubmed/33836655/" TargetMode="External"/><Relationship Id="rId70" Type="http://schemas.openxmlformats.org/officeDocument/2006/relationships/hyperlink" Target="https://www.ncbi.nlm.nih.gov/pubmed/33837234/" TargetMode="External"/><Relationship Id="rId71" Type="http://schemas.openxmlformats.org/officeDocument/2006/relationships/hyperlink" Target="https://www.ncbi.nlm.nih.gov/pubmed/33837271/" TargetMode="External"/><Relationship Id="rId72" Type="http://schemas.openxmlformats.org/officeDocument/2006/relationships/hyperlink" Target="https://www.ncbi.nlm.nih.gov/pubmed/33839416/" TargetMode="External"/><Relationship Id="rId73" Type="http://schemas.openxmlformats.org/officeDocument/2006/relationships/hyperlink" Target="https://www.ncbi.nlm.nih.gov/pubmed/33839698/" TargetMode="External"/><Relationship Id="rId74" Type="http://schemas.openxmlformats.org/officeDocument/2006/relationships/hyperlink" Target="https://www.ncbi.nlm.nih.gov/pubmed/33840662/" TargetMode="External"/><Relationship Id="rId75" Type="http://schemas.openxmlformats.org/officeDocument/2006/relationships/hyperlink" Target="https://www.ncbi.nlm.nih.gov/pubmed/33841127/" TargetMode="External"/><Relationship Id="rId76" Type="http://schemas.openxmlformats.org/officeDocument/2006/relationships/hyperlink" Target="https://www.ncbi.nlm.nih.gov/pubmed/33841148/" TargetMode="External"/><Relationship Id="rId77" Type="http://schemas.openxmlformats.org/officeDocument/2006/relationships/hyperlink" Target="https://www.ncbi.nlm.nih.gov/pubmed/33841661/" TargetMode="External"/><Relationship Id="rId78" Type="http://schemas.openxmlformats.org/officeDocument/2006/relationships/hyperlink" Target="https://www.ncbi.nlm.nih.gov/pubmed/33841667/" TargetMode="External"/><Relationship Id="rId79" Type="http://schemas.openxmlformats.org/officeDocument/2006/relationships/hyperlink" Target="https://www.ncbi.nlm.nih.gov/pubmed/33842885/" TargetMode="External"/><Relationship Id="rId80" Type="http://schemas.openxmlformats.org/officeDocument/2006/relationships/hyperlink" Target="https://www.ncbi.nlm.nih.gov/pubmed/33844047/" TargetMode="External"/><Relationship Id="rId81" Type="http://schemas.openxmlformats.org/officeDocument/2006/relationships/hyperlink" Target="https://www.ncbi.nlm.nih.gov/pubmed/33845306/" TargetMode="External"/><Relationship Id="rId82" Type="http://schemas.openxmlformats.org/officeDocument/2006/relationships/hyperlink" Target="https://www.ncbi.nlm.nih.gov/pubmed/33845942/" TargetMode="External"/><Relationship Id="rId83" Type="http://schemas.openxmlformats.org/officeDocument/2006/relationships/hyperlink" Target="https://www.ncbi.nlm.nih.gov/pubmed/33846280/" TargetMode="External"/><Relationship Id="rId84" Type="http://schemas.openxmlformats.org/officeDocument/2006/relationships/hyperlink" Target="https://www.ncbi.nlm.nih.gov/pubmed/33849389/" TargetMode="External"/><Relationship Id="rId85" Type="http://schemas.openxmlformats.org/officeDocument/2006/relationships/hyperlink" Target="https://www.ncbi.nlm.nih.gov/pubmed/33850843/" TargetMode="External"/><Relationship Id="rId86" Type="http://schemas.openxmlformats.org/officeDocument/2006/relationships/hyperlink" Target="https://www.ncbi.nlm.nih.gov/pubmed/33851473/" TargetMode="External"/><Relationship Id="rId87" Type="http://schemas.openxmlformats.org/officeDocument/2006/relationships/hyperlink" Target="https://www.ncbi.nlm.nih.gov/pubmed/33854414/" TargetMode="External"/><Relationship Id="rId88" Type="http://schemas.openxmlformats.org/officeDocument/2006/relationships/hyperlink" Target="https://www.ncbi.nlm.nih.gov/pubmed/33855622/" TargetMode="External"/><Relationship Id="rId89" Type="http://schemas.openxmlformats.org/officeDocument/2006/relationships/hyperlink" Target="https://www.ncbi.nlm.nih.gov/pubmed/33856023/" TargetMode="External"/><Relationship Id="rId90" Type="http://schemas.openxmlformats.org/officeDocument/2006/relationships/hyperlink" Target="https://www.ncbi.nlm.nih.gov/pubmed/34108509/" TargetMode="External"/><Relationship Id="rId91" Type="http://schemas.openxmlformats.org/officeDocument/2006/relationships/hyperlink" Target="https://www.ncbi.nlm.nih.gov/pubmed/33856698/" TargetMode="External"/><Relationship Id="rId92" Type="http://schemas.openxmlformats.org/officeDocument/2006/relationships/hyperlink" Target="https://www.ncbi.nlm.nih.gov/pubmed/33833851/" TargetMode="External"/><Relationship Id="rId93" Type="http://schemas.openxmlformats.org/officeDocument/2006/relationships/hyperlink" Target="https://www.ncbi.nlm.nih.gov/pubmed/33831591/" TargetMode="External"/><Relationship Id="rId94" Type="http://schemas.openxmlformats.org/officeDocument/2006/relationships/hyperlink" Target="https://www.ncbi.nlm.nih.gov/pubmed/33800446/" TargetMode="External"/><Relationship Id="rId95" Type="http://schemas.openxmlformats.org/officeDocument/2006/relationships/hyperlink" Target="https://www.ncbi.nlm.nih.gov/pubmed/33831404/" TargetMode="External"/><Relationship Id="rId96" Type="http://schemas.openxmlformats.org/officeDocument/2006/relationships/hyperlink" Target="https://www.ncbi.nlm.nih.gov/pubmed/33800954/" TargetMode="External"/><Relationship Id="rId97" Type="http://schemas.openxmlformats.org/officeDocument/2006/relationships/hyperlink" Target="https://www.ncbi.nlm.nih.gov/pubmed/33802165/" TargetMode="External"/><Relationship Id="rId98" Type="http://schemas.openxmlformats.org/officeDocument/2006/relationships/hyperlink" Target="https://www.ncbi.nlm.nih.gov/pubmed/33804213/" TargetMode="External"/><Relationship Id="rId99" Type="http://schemas.openxmlformats.org/officeDocument/2006/relationships/hyperlink" Target="https://www.ncbi.nlm.nih.gov/pubmed/33807271/" TargetMode="External"/><Relationship Id="rId100" Type="http://schemas.openxmlformats.org/officeDocument/2006/relationships/hyperlink" Target="https://www.ncbi.nlm.nih.gov/pubmed/33810147/" TargetMode="External"/><Relationship Id="rId101" Type="http://schemas.openxmlformats.org/officeDocument/2006/relationships/hyperlink" Target="https://www.ncbi.nlm.nih.gov/pubmed/33810964/" TargetMode="External"/><Relationship Id="rId102" Type="http://schemas.openxmlformats.org/officeDocument/2006/relationships/hyperlink" Target="https://www.ncbi.nlm.nih.gov/pubmed/33811742/" TargetMode="External"/><Relationship Id="rId103" Type="http://schemas.openxmlformats.org/officeDocument/2006/relationships/hyperlink" Target="https://www.ncbi.nlm.nih.gov/pubmed/33811891/" TargetMode="External"/><Relationship Id="rId104" Type="http://schemas.openxmlformats.org/officeDocument/2006/relationships/hyperlink" Target="https://www.ncbi.nlm.nih.gov/pubmed/33812000/" TargetMode="External"/><Relationship Id="rId105" Type="http://schemas.openxmlformats.org/officeDocument/2006/relationships/hyperlink" Target="https://www.ncbi.nlm.nih.gov/pubmed/33812168/" TargetMode="External"/><Relationship Id="rId106" Type="http://schemas.openxmlformats.org/officeDocument/2006/relationships/hyperlink" Target="https://www.ncbi.nlm.nih.gov/pubmed/33813349/" TargetMode="External"/><Relationship Id="rId107" Type="http://schemas.openxmlformats.org/officeDocument/2006/relationships/hyperlink" Target="https://www.ncbi.nlm.nih.gov/pubmed/33813367/" TargetMode="External"/><Relationship Id="rId108" Type="http://schemas.openxmlformats.org/officeDocument/2006/relationships/hyperlink" Target="https://www.ncbi.nlm.nih.gov/pubmed/33813555/" TargetMode="External"/><Relationship Id="rId109" Type="http://schemas.openxmlformats.org/officeDocument/2006/relationships/hyperlink" Target="https://www.ncbi.nlm.nih.gov/pubmed/33814443/" TargetMode="External"/><Relationship Id="rId110" Type="http://schemas.openxmlformats.org/officeDocument/2006/relationships/hyperlink" Target="https://www.ncbi.nlm.nih.gov/pubmed/33814450/" TargetMode="External"/><Relationship Id="rId111" Type="http://schemas.openxmlformats.org/officeDocument/2006/relationships/hyperlink" Target="https://www.ncbi.nlm.nih.gov/pubmed/33815359/" TargetMode="External"/><Relationship Id="rId112" Type="http://schemas.openxmlformats.org/officeDocument/2006/relationships/hyperlink" Target="https://www.ncbi.nlm.nih.gov/pubmed/33816331/" TargetMode="External"/><Relationship Id="rId113" Type="http://schemas.openxmlformats.org/officeDocument/2006/relationships/hyperlink" Target="https://www.ncbi.nlm.nih.gov/pubmed/33816762/" TargetMode="External"/><Relationship Id="rId114" Type="http://schemas.openxmlformats.org/officeDocument/2006/relationships/hyperlink" Target="https://www.ncbi.nlm.nih.gov/pubmed/33818485/" TargetMode="External"/><Relationship Id="rId115" Type="http://schemas.openxmlformats.org/officeDocument/2006/relationships/hyperlink" Target="https://www.ncbi.nlm.nih.gov/pubmed/33822184/" TargetMode="External"/><Relationship Id="rId116" Type="http://schemas.openxmlformats.org/officeDocument/2006/relationships/hyperlink" Target="https://www.ncbi.nlm.nih.gov/pubmed/33822768/" TargetMode="External"/><Relationship Id="rId117" Type="http://schemas.openxmlformats.org/officeDocument/2006/relationships/hyperlink" Target="https://www.ncbi.nlm.nih.gov/pubmed/33823873/" TargetMode="External"/><Relationship Id="rId118" Type="http://schemas.openxmlformats.org/officeDocument/2006/relationships/hyperlink" Target="https://www.ncbi.nlm.nih.gov/pubmed/33824317/" TargetMode="External"/><Relationship Id="rId119" Type="http://schemas.openxmlformats.org/officeDocument/2006/relationships/hyperlink" Target="https://www.ncbi.nlm.nih.gov/pubmed/33825214/" TargetMode="External"/><Relationship Id="rId120" Type="http://schemas.openxmlformats.org/officeDocument/2006/relationships/hyperlink" Target="https://www.ncbi.nlm.nih.gov/pubmed/33827690/" TargetMode="External"/><Relationship Id="rId121" Type="http://schemas.openxmlformats.org/officeDocument/2006/relationships/hyperlink" Target="https://www.ncbi.nlm.nih.gov/pubmed/33828087/" TargetMode="External"/><Relationship Id="rId122" Type="http://schemas.openxmlformats.org/officeDocument/2006/relationships/hyperlink" Target="https://www.ncbi.nlm.nih.gov/pubmed/33831349/" TargetMode="External"/><Relationship Id="rId123" Type="http://schemas.openxmlformats.org/officeDocument/2006/relationships/hyperlink" Target="https://www.ncbi.nlm.nih.gov/pubmed/33735610/" TargetMode="External"/><Relationship Id="rId124" Type="http://schemas.openxmlformats.org/officeDocument/2006/relationships/hyperlink" Target="https://www.ncbi.nlm.nih.gov/pubmed/33732104/" TargetMode="External"/><Relationship Id="rId125" Type="http://schemas.openxmlformats.org/officeDocument/2006/relationships/hyperlink" Target="https://www.ncbi.nlm.nih.gov/pubmed/33857772/" TargetMode="External"/><Relationship Id="rId126" Type="http://schemas.openxmlformats.org/officeDocument/2006/relationships/hyperlink" Target="https://www.ncbi.nlm.nih.gov/pubmed/33640427/" TargetMode="External"/><Relationship Id="rId127" Type="http://schemas.openxmlformats.org/officeDocument/2006/relationships/hyperlink" Target="https://www.ncbi.nlm.nih.gov/pubmed/33644164/" TargetMode="External"/><Relationship Id="rId128" Type="http://schemas.openxmlformats.org/officeDocument/2006/relationships/hyperlink" Target="https://www.ncbi.nlm.nih.gov/pubmed/33646147/" TargetMode="External"/><Relationship Id="rId129" Type="http://schemas.openxmlformats.org/officeDocument/2006/relationships/hyperlink" Target="https://www.ncbi.nlm.nih.gov/pubmed/33646158/" TargetMode="External"/><Relationship Id="rId130" Type="http://schemas.openxmlformats.org/officeDocument/2006/relationships/hyperlink" Target="https://www.ncbi.nlm.nih.gov/pubmed/33647205/" TargetMode="External"/><Relationship Id="rId131" Type="http://schemas.openxmlformats.org/officeDocument/2006/relationships/hyperlink" Target="https://www.ncbi.nlm.nih.gov/pubmed/33647674/" TargetMode="External"/><Relationship Id="rId132" Type="http://schemas.openxmlformats.org/officeDocument/2006/relationships/hyperlink" Target="https://www.ncbi.nlm.nih.gov/pubmed/33647942/" TargetMode="External"/><Relationship Id="rId133" Type="http://schemas.openxmlformats.org/officeDocument/2006/relationships/hyperlink" Target="https://www.ncbi.nlm.nih.gov/pubmed/33648619/" TargetMode="External"/><Relationship Id="rId134" Type="http://schemas.openxmlformats.org/officeDocument/2006/relationships/hyperlink" Target="https://www.ncbi.nlm.nih.gov/pubmed/33648793/" TargetMode="External"/><Relationship Id="rId135" Type="http://schemas.openxmlformats.org/officeDocument/2006/relationships/hyperlink" Target="https://www.ncbi.nlm.nih.gov/pubmed/33649398/" TargetMode="External"/><Relationship Id="rId136" Type="http://schemas.openxmlformats.org/officeDocument/2006/relationships/hyperlink" Target="https://www.ncbi.nlm.nih.gov/pubmed/33649769/" TargetMode="External"/><Relationship Id="rId137" Type="http://schemas.openxmlformats.org/officeDocument/2006/relationships/hyperlink" Target="https://www.ncbi.nlm.nih.gov/pubmed/33652034/" TargetMode="External"/><Relationship Id="rId138" Type="http://schemas.openxmlformats.org/officeDocument/2006/relationships/hyperlink" Target="https://www.ncbi.nlm.nih.gov/pubmed/33652838/" TargetMode="External"/><Relationship Id="rId139" Type="http://schemas.openxmlformats.org/officeDocument/2006/relationships/hyperlink" Target="https://www.ncbi.nlm.nih.gov/pubmed/33654092/" TargetMode="External"/><Relationship Id="rId140" Type="http://schemas.openxmlformats.org/officeDocument/2006/relationships/hyperlink" Target="https://www.ncbi.nlm.nih.gov/pubmed/33654384/" TargetMode="External"/><Relationship Id="rId141" Type="http://schemas.openxmlformats.org/officeDocument/2006/relationships/hyperlink" Target="https://www.ncbi.nlm.nih.gov/pubmed/33657282/" TargetMode="External"/><Relationship Id="rId142" Type="http://schemas.openxmlformats.org/officeDocument/2006/relationships/hyperlink" Target="https://www.ncbi.nlm.nih.gov/pubmed/33658354/" TargetMode="External"/><Relationship Id="rId143" Type="http://schemas.openxmlformats.org/officeDocument/2006/relationships/hyperlink" Target="https://www.ncbi.nlm.nih.gov/pubmed/33658534/" TargetMode="External"/><Relationship Id="rId144" Type="http://schemas.openxmlformats.org/officeDocument/2006/relationships/hyperlink" Target="https://www.ncbi.nlm.nih.gov/pubmed/33658788/" TargetMode="External"/><Relationship Id="rId145" Type="http://schemas.openxmlformats.org/officeDocument/2006/relationships/hyperlink" Target="https://www.ncbi.nlm.nih.gov/pubmed/33658917/" TargetMode="External"/><Relationship Id="rId146" Type="http://schemas.openxmlformats.org/officeDocument/2006/relationships/hyperlink" Target="https://www.ncbi.nlm.nih.gov/pubmed/33663013/" TargetMode="External"/><Relationship Id="rId147" Type="http://schemas.openxmlformats.org/officeDocument/2006/relationships/hyperlink" Target="https://www.ncbi.nlm.nih.gov/pubmed/33663537/" TargetMode="External"/><Relationship Id="rId148" Type="http://schemas.openxmlformats.org/officeDocument/2006/relationships/hyperlink" Target="https://www.ncbi.nlm.nih.gov/pubmed/33665347/" TargetMode="External"/><Relationship Id="rId149" Type="http://schemas.openxmlformats.org/officeDocument/2006/relationships/hyperlink" Target="https://www.ncbi.nlm.nih.gov/pubmed/33665348/" TargetMode="External"/><Relationship Id="rId150" Type="http://schemas.openxmlformats.org/officeDocument/2006/relationships/hyperlink" Target="https://www.ncbi.nlm.nih.gov/pubmed/33665659/" TargetMode="External"/><Relationship Id="rId151" Type="http://schemas.openxmlformats.org/officeDocument/2006/relationships/hyperlink" Target="https://www.ncbi.nlm.nih.gov/pubmed/33666538/" TargetMode="External"/><Relationship Id="rId152" Type="http://schemas.openxmlformats.org/officeDocument/2006/relationships/hyperlink" Target="https://www.ncbi.nlm.nih.gov/pubmed/33667416/" TargetMode="External"/><Relationship Id="rId153" Type="http://schemas.openxmlformats.org/officeDocument/2006/relationships/hyperlink" Target="https://www.ncbi.nlm.nih.gov/pubmed/33667626/" TargetMode="External"/><Relationship Id="rId154" Type="http://schemas.openxmlformats.org/officeDocument/2006/relationships/hyperlink" Target="https://www.ncbi.nlm.nih.gov/pubmed/33642985/" TargetMode="External"/><Relationship Id="rId155" Type="http://schemas.openxmlformats.org/officeDocument/2006/relationships/hyperlink" Target="https://www.ncbi.nlm.nih.gov/pubmed/33638910/" TargetMode="External"/><Relationship Id="rId156" Type="http://schemas.openxmlformats.org/officeDocument/2006/relationships/hyperlink" Target="https://www.ncbi.nlm.nih.gov/pubmed/33667876/" TargetMode="External"/><Relationship Id="rId157" Type="http://schemas.openxmlformats.org/officeDocument/2006/relationships/hyperlink" Target="https://www.ncbi.nlm.nih.gov/pubmed/33637690/" TargetMode="External"/><Relationship Id="rId158" Type="http://schemas.openxmlformats.org/officeDocument/2006/relationships/hyperlink" Target="https://www.ncbi.nlm.nih.gov/pubmed/33613437/" TargetMode="External"/><Relationship Id="rId159" Type="http://schemas.openxmlformats.org/officeDocument/2006/relationships/hyperlink" Target="https://www.ncbi.nlm.nih.gov/pubmed/33614891/" TargetMode="External"/><Relationship Id="rId160" Type="http://schemas.openxmlformats.org/officeDocument/2006/relationships/hyperlink" Target="https://www.ncbi.nlm.nih.gov/pubmed/33615215/" TargetMode="External"/><Relationship Id="rId161" Type="http://schemas.openxmlformats.org/officeDocument/2006/relationships/hyperlink" Target="https://www.ncbi.nlm.nih.gov/pubmed/33615471/" TargetMode="External"/><Relationship Id="rId162" Type="http://schemas.openxmlformats.org/officeDocument/2006/relationships/hyperlink" Target="https://www.ncbi.nlm.nih.gov/pubmed/33617650/" TargetMode="External"/><Relationship Id="rId163" Type="http://schemas.openxmlformats.org/officeDocument/2006/relationships/hyperlink" Target="https://www.ncbi.nlm.nih.gov/pubmed/33618394/" TargetMode="External"/><Relationship Id="rId164" Type="http://schemas.openxmlformats.org/officeDocument/2006/relationships/hyperlink" Target="https://www.ncbi.nlm.nih.gov/pubmed/33619297/" TargetMode="External"/><Relationship Id="rId165" Type="http://schemas.openxmlformats.org/officeDocument/2006/relationships/hyperlink" Target="https://www.ncbi.nlm.nih.gov/pubmed/33619382/" TargetMode="External"/><Relationship Id="rId166" Type="http://schemas.openxmlformats.org/officeDocument/2006/relationships/hyperlink" Target="https://www.ncbi.nlm.nih.gov/pubmed/33624322/" TargetMode="External"/><Relationship Id="rId167" Type="http://schemas.openxmlformats.org/officeDocument/2006/relationships/hyperlink" Target="https://www.ncbi.nlm.nih.gov/pubmed/33624594/" TargetMode="External"/><Relationship Id="rId168" Type="http://schemas.openxmlformats.org/officeDocument/2006/relationships/hyperlink" Target="https://www.ncbi.nlm.nih.gov/pubmed/33624733/" TargetMode="External"/><Relationship Id="rId169" Type="http://schemas.openxmlformats.org/officeDocument/2006/relationships/hyperlink" Target="https://www.ncbi.nlm.nih.gov/pubmed/33626069/" TargetMode="External"/><Relationship Id="rId170" Type="http://schemas.openxmlformats.org/officeDocument/2006/relationships/hyperlink" Target="https://www.ncbi.nlm.nih.gov/pubmed/33626337/" TargetMode="External"/><Relationship Id="rId171" Type="http://schemas.openxmlformats.org/officeDocument/2006/relationships/hyperlink" Target="https://www.ncbi.nlm.nih.gov/pubmed/33626512/" TargetMode="External"/><Relationship Id="rId172" Type="http://schemas.openxmlformats.org/officeDocument/2006/relationships/hyperlink" Target="https://www.ncbi.nlm.nih.gov/pubmed/33626619/" TargetMode="External"/><Relationship Id="rId173" Type="http://schemas.openxmlformats.org/officeDocument/2006/relationships/hyperlink" Target="https://www.ncbi.nlm.nih.gov/pubmed/33627760/" TargetMode="External"/><Relationship Id="rId174" Type="http://schemas.openxmlformats.org/officeDocument/2006/relationships/hyperlink" Target="https://www.ncbi.nlm.nih.gov/pubmed/33628325/" TargetMode="External"/><Relationship Id="rId175" Type="http://schemas.openxmlformats.org/officeDocument/2006/relationships/hyperlink" Target="https://www.ncbi.nlm.nih.gov/pubmed/33628645/" TargetMode="External"/><Relationship Id="rId176" Type="http://schemas.openxmlformats.org/officeDocument/2006/relationships/hyperlink" Target="https://www.ncbi.nlm.nih.gov/pubmed/33630843/" TargetMode="External"/><Relationship Id="rId177" Type="http://schemas.openxmlformats.org/officeDocument/2006/relationships/hyperlink" Target="https://www.ncbi.nlm.nih.gov/pubmed/33631226/" TargetMode="External"/><Relationship Id="rId178" Type="http://schemas.openxmlformats.org/officeDocument/2006/relationships/hyperlink" Target="https://www.ncbi.nlm.nih.gov/pubmed/33631288/" TargetMode="External"/><Relationship Id="rId179" Type="http://schemas.openxmlformats.org/officeDocument/2006/relationships/hyperlink" Target="https://www.ncbi.nlm.nih.gov/pubmed/33631332/" TargetMode="External"/><Relationship Id="rId180" Type="http://schemas.openxmlformats.org/officeDocument/2006/relationships/hyperlink" Target="https://www.ncbi.nlm.nih.gov/pubmed/33631652/" TargetMode="External"/><Relationship Id="rId181" Type="http://schemas.openxmlformats.org/officeDocument/2006/relationships/hyperlink" Target="https://www.ncbi.nlm.nih.gov/pubmed/33633159/" TargetMode="External"/><Relationship Id="rId182" Type="http://schemas.openxmlformats.org/officeDocument/2006/relationships/hyperlink" Target="https://www.ncbi.nlm.nih.gov/pubmed/33633277/" TargetMode="External"/><Relationship Id="rId183" Type="http://schemas.openxmlformats.org/officeDocument/2006/relationships/hyperlink" Target="https://www.ncbi.nlm.nih.gov/pubmed/33636159/" TargetMode="External"/><Relationship Id="rId184" Type="http://schemas.openxmlformats.org/officeDocument/2006/relationships/hyperlink" Target="https://www.ncbi.nlm.nih.gov/pubmed/33637537/" TargetMode="External"/><Relationship Id="rId185" Type="http://schemas.openxmlformats.org/officeDocument/2006/relationships/hyperlink" Target="https://www.ncbi.nlm.nih.gov/pubmed/33667684/" TargetMode="External"/><Relationship Id="rId186" Type="http://schemas.openxmlformats.org/officeDocument/2006/relationships/hyperlink" Target="https://www.ncbi.nlm.nih.gov/pubmed/33669667/" TargetMode="External"/><Relationship Id="rId187" Type="http://schemas.openxmlformats.org/officeDocument/2006/relationships/hyperlink" Target="https://www.ncbi.nlm.nih.gov/pubmed/33731765/" TargetMode="External"/><Relationship Id="rId188" Type="http://schemas.openxmlformats.org/officeDocument/2006/relationships/hyperlink" Target="https://www.ncbi.nlm.nih.gov/pubmed/33694085/" TargetMode="External"/><Relationship Id="rId189" Type="http://schemas.openxmlformats.org/officeDocument/2006/relationships/hyperlink" Target="https://www.ncbi.nlm.nih.gov/pubmed/33704934/" TargetMode="External"/><Relationship Id="rId190" Type="http://schemas.openxmlformats.org/officeDocument/2006/relationships/hyperlink" Target="https://www.ncbi.nlm.nih.gov/pubmed/33706083/" TargetMode="External"/><Relationship Id="rId191" Type="http://schemas.openxmlformats.org/officeDocument/2006/relationships/hyperlink" Target="https://www.ncbi.nlm.nih.gov/pubmed/33708473/" TargetMode="External"/><Relationship Id="rId192" Type="http://schemas.openxmlformats.org/officeDocument/2006/relationships/hyperlink" Target="https://www.ncbi.nlm.nih.gov/pubmed/33708476/" TargetMode="External"/><Relationship Id="rId193" Type="http://schemas.openxmlformats.org/officeDocument/2006/relationships/hyperlink" Target="https://www.ncbi.nlm.nih.gov/pubmed/33711329/" TargetMode="External"/><Relationship Id="rId194" Type="http://schemas.openxmlformats.org/officeDocument/2006/relationships/hyperlink" Target="https://www.ncbi.nlm.nih.gov/pubmed/33712671/" TargetMode="External"/><Relationship Id="rId195" Type="http://schemas.openxmlformats.org/officeDocument/2006/relationships/hyperlink" Target="https://www.ncbi.nlm.nih.gov/pubmed/33714552/" TargetMode="External"/><Relationship Id="rId196" Type="http://schemas.openxmlformats.org/officeDocument/2006/relationships/hyperlink" Target="https://www.ncbi.nlm.nih.gov/pubmed/33715647/" TargetMode="External"/><Relationship Id="rId197" Type="http://schemas.openxmlformats.org/officeDocument/2006/relationships/hyperlink" Target="https://www.ncbi.nlm.nih.gov/pubmed/33716161/" TargetMode="External"/><Relationship Id="rId198" Type="http://schemas.openxmlformats.org/officeDocument/2006/relationships/hyperlink" Target="https://www.ncbi.nlm.nih.gov/pubmed/33716715/" TargetMode="External"/><Relationship Id="rId199" Type="http://schemas.openxmlformats.org/officeDocument/2006/relationships/hyperlink" Target="https://www.ncbi.nlm.nih.gov/pubmed/33716716/" TargetMode="External"/><Relationship Id="rId200" Type="http://schemas.openxmlformats.org/officeDocument/2006/relationships/hyperlink" Target="https://www.ncbi.nlm.nih.gov/pubmed/33717842/" TargetMode="External"/><Relationship Id="rId201" Type="http://schemas.openxmlformats.org/officeDocument/2006/relationships/hyperlink" Target="https://www.ncbi.nlm.nih.gov/pubmed/33719500/" TargetMode="External"/><Relationship Id="rId202" Type="http://schemas.openxmlformats.org/officeDocument/2006/relationships/hyperlink" Target="https://www.ncbi.nlm.nih.gov/pubmed/33720880/" TargetMode="External"/><Relationship Id="rId203" Type="http://schemas.openxmlformats.org/officeDocument/2006/relationships/hyperlink" Target="https://www.ncbi.nlm.nih.gov/pubmed/33720890/" TargetMode="External"/><Relationship Id="rId204" Type="http://schemas.openxmlformats.org/officeDocument/2006/relationships/hyperlink" Target="https://www.ncbi.nlm.nih.gov/pubmed/33722697/" TargetMode="External"/><Relationship Id="rId205" Type="http://schemas.openxmlformats.org/officeDocument/2006/relationships/hyperlink" Target="https://www.ncbi.nlm.nih.gov/pubmed/33722993/" TargetMode="External"/><Relationship Id="rId206" Type="http://schemas.openxmlformats.org/officeDocument/2006/relationships/hyperlink" Target="https://www.ncbi.nlm.nih.gov/pubmed/33722997/" TargetMode="External"/><Relationship Id="rId207" Type="http://schemas.openxmlformats.org/officeDocument/2006/relationships/hyperlink" Target="https://www.ncbi.nlm.nih.gov/pubmed/33725267/" TargetMode="External"/><Relationship Id="rId208" Type="http://schemas.openxmlformats.org/officeDocument/2006/relationships/hyperlink" Target="https://www.ncbi.nlm.nih.gov/pubmed/33725412/" TargetMode="External"/><Relationship Id="rId209" Type="http://schemas.openxmlformats.org/officeDocument/2006/relationships/hyperlink" Target="https://www.ncbi.nlm.nih.gov/pubmed/33727705/" TargetMode="External"/><Relationship Id="rId210" Type="http://schemas.openxmlformats.org/officeDocument/2006/relationships/hyperlink" Target="https://www.ncbi.nlm.nih.gov/pubmed/33728018/" TargetMode="External"/><Relationship Id="rId211" Type="http://schemas.openxmlformats.org/officeDocument/2006/relationships/hyperlink" Target="https://www.ncbi.nlm.nih.gov/pubmed/33729588/" TargetMode="External"/><Relationship Id="rId212" Type="http://schemas.openxmlformats.org/officeDocument/2006/relationships/hyperlink" Target="https://www.ncbi.nlm.nih.gov/pubmed/33730676/" TargetMode="External"/><Relationship Id="rId213" Type="http://schemas.openxmlformats.org/officeDocument/2006/relationships/hyperlink" Target="https://www.ncbi.nlm.nih.gov/pubmed/33730931/" TargetMode="External"/><Relationship Id="rId214" Type="http://schemas.openxmlformats.org/officeDocument/2006/relationships/hyperlink" Target="https://www.ncbi.nlm.nih.gov/pubmed/33731122/" TargetMode="External"/><Relationship Id="rId215" Type="http://schemas.openxmlformats.org/officeDocument/2006/relationships/hyperlink" Target="https://www.ncbi.nlm.nih.gov/pubmed/33731147/" TargetMode="External"/><Relationship Id="rId216" Type="http://schemas.openxmlformats.org/officeDocument/2006/relationships/hyperlink" Target="https://www.ncbi.nlm.nih.gov/pubmed/33694178/" TargetMode="External"/><Relationship Id="rId217" Type="http://schemas.openxmlformats.org/officeDocument/2006/relationships/hyperlink" Target="https://www.ncbi.nlm.nih.gov/pubmed/33693619/" TargetMode="External"/><Relationship Id="rId218" Type="http://schemas.openxmlformats.org/officeDocument/2006/relationships/hyperlink" Target="https://www.ncbi.nlm.nih.gov/pubmed/33671529/" TargetMode="External"/><Relationship Id="rId219" Type="http://schemas.openxmlformats.org/officeDocument/2006/relationships/hyperlink" Target="https://www.ncbi.nlm.nih.gov/pubmed/33693480/" TargetMode="External"/><Relationship Id="rId220" Type="http://schemas.openxmlformats.org/officeDocument/2006/relationships/hyperlink" Target="https://www.ncbi.nlm.nih.gov/pubmed/33672031/" TargetMode="External"/><Relationship Id="rId221" Type="http://schemas.openxmlformats.org/officeDocument/2006/relationships/hyperlink" Target="https://www.ncbi.nlm.nih.gov/pubmed/33672406/" TargetMode="External"/><Relationship Id="rId222" Type="http://schemas.openxmlformats.org/officeDocument/2006/relationships/hyperlink" Target="https://www.ncbi.nlm.nih.gov/pubmed/33672982/" TargetMode="External"/><Relationship Id="rId223" Type="http://schemas.openxmlformats.org/officeDocument/2006/relationships/hyperlink" Target="https://www.ncbi.nlm.nih.gov/pubmed/33674281/" TargetMode="External"/><Relationship Id="rId224" Type="http://schemas.openxmlformats.org/officeDocument/2006/relationships/hyperlink" Target="https://www.ncbi.nlm.nih.gov/pubmed/33674592/" TargetMode="External"/><Relationship Id="rId225" Type="http://schemas.openxmlformats.org/officeDocument/2006/relationships/hyperlink" Target="https://www.ncbi.nlm.nih.gov/pubmed/33675119/" TargetMode="External"/><Relationship Id="rId226" Type="http://schemas.openxmlformats.org/officeDocument/2006/relationships/hyperlink" Target="https://www.ncbi.nlm.nih.gov/pubmed/33677828/" TargetMode="External"/><Relationship Id="rId227" Type="http://schemas.openxmlformats.org/officeDocument/2006/relationships/hyperlink" Target="https://www.ncbi.nlm.nih.gov/pubmed/33679311/" TargetMode="External"/><Relationship Id="rId228" Type="http://schemas.openxmlformats.org/officeDocument/2006/relationships/hyperlink" Target="https://www.ncbi.nlm.nih.gov/pubmed/33679326/" TargetMode="External"/><Relationship Id="rId229" Type="http://schemas.openxmlformats.org/officeDocument/2006/relationships/hyperlink" Target="https://www.ncbi.nlm.nih.gov/pubmed/33679793/" TargetMode="External"/><Relationship Id="rId230" Type="http://schemas.openxmlformats.org/officeDocument/2006/relationships/hyperlink" Target="https://www.ncbi.nlm.nih.gov/pubmed/33679879/" TargetMode="External"/><Relationship Id="rId231" Type="http://schemas.openxmlformats.org/officeDocument/2006/relationships/hyperlink" Target="https://www.ncbi.nlm.nih.gov/pubmed/33681716/" TargetMode="External"/><Relationship Id="rId232" Type="http://schemas.openxmlformats.org/officeDocument/2006/relationships/hyperlink" Target="https://www.ncbi.nlm.nih.gov/pubmed/33681721/" TargetMode="External"/><Relationship Id="rId233" Type="http://schemas.openxmlformats.org/officeDocument/2006/relationships/hyperlink" Target="https://www.ncbi.nlm.nih.gov/pubmed/33682706/" TargetMode="External"/><Relationship Id="rId234" Type="http://schemas.openxmlformats.org/officeDocument/2006/relationships/hyperlink" Target="https://www.ncbi.nlm.nih.gov/pubmed/33682707/" TargetMode="External"/><Relationship Id="rId235" Type="http://schemas.openxmlformats.org/officeDocument/2006/relationships/hyperlink" Target="https://www.ncbi.nlm.nih.gov/pubmed/33682710/" TargetMode="External"/><Relationship Id="rId236" Type="http://schemas.openxmlformats.org/officeDocument/2006/relationships/hyperlink" Target="https://www.ncbi.nlm.nih.gov/pubmed/33682714/" TargetMode="External"/><Relationship Id="rId237" Type="http://schemas.openxmlformats.org/officeDocument/2006/relationships/hyperlink" Target="https://www.ncbi.nlm.nih.gov/pubmed/33682720/" TargetMode="External"/><Relationship Id="rId238" Type="http://schemas.openxmlformats.org/officeDocument/2006/relationships/hyperlink" Target="https://www.ncbi.nlm.nih.gov/pubmed/33686543/" TargetMode="External"/><Relationship Id="rId239" Type="http://schemas.openxmlformats.org/officeDocument/2006/relationships/hyperlink" Target="https://www.ncbi.nlm.nih.gov/pubmed/33687062/" TargetMode="External"/><Relationship Id="rId240" Type="http://schemas.openxmlformats.org/officeDocument/2006/relationships/hyperlink" Target="https://www.ncbi.nlm.nih.gov/pubmed/33687782/" TargetMode="External"/><Relationship Id="rId241" Type="http://schemas.openxmlformats.org/officeDocument/2006/relationships/hyperlink" Target="https://www.ncbi.nlm.nih.gov/pubmed/33688582/" TargetMode="External"/><Relationship Id="rId242" Type="http://schemas.openxmlformats.org/officeDocument/2006/relationships/hyperlink" Target="https://www.ncbi.nlm.nih.gov/pubmed/33691599/" TargetMode="External"/><Relationship Id="rId243" Type="http://schemas.openxmlformats.org/officeDocument/2006/relationships/hyperlink" Target="https://www.ncbi.nlm.nih.gov/pubmed/33692130/" TargetMode="External"/><Relationship Id="rId244" Type="http://schemas.openxmlformats.org/officeDocument/2006/relationships/hyperlink" Target="https://www.ncbi.nlm.nih.gov/pubmed/33692340/" TargetMode="External"/><Relationship Id="rId245" Type="http://schemas.openxmlformats.org/officeDocument/2006/relationships/hyperlink" Target="https://www.ncbi.nlm.nih.gov/pubmed/33692711/" TargetMode="External"/><Relationship Id="rId246" Type="http://schemas.openxmlformats.org/officeDocument/2006/relationships/hyperlink" Target="https://www.ncbi.nlm.nih.gov/pubmed/33693294/" TargetMode="External"/><Relationship Id="rId247" Type="http://schemas.openxmlformats.org/officeDocument/2006/relationships/hyperlink" Target="https://www.ncbi.nlm.nih.gov/pubmed/33857652/" TargetMode="External"/><Relationship Id="rId248" Type="http://schemas.openxmlformats.org/officeDocument/2006/relationships/hyperlink" Target="https://www.ncbi.nlm.nih.gov/pubmed/33856595/" TargetMode="External"/><Relationship Id="rId249" Type="http://schemas.openxmlformats.org/officeDocument/2006/relationships/hyperlink" Target="https://www.ncbi.nlm.nih.gov/pubmed/33859754/" TargetMode="External"/><Relationship Id="rId250" Type="http://schemas.openxmlformats.org/officeDocument/2006/relationships/hyperlink" Target="https://www.ncbi.nlm.nih.gov/pubmed/34012932/" TargetMode="External"/><Relationship Id="rId251" Type="http://schemas.openxmlformats.org/officeDocument/2006/relationships/hyperlink" Target="https://www.ncbi.nlm.nih.gov/pubmed/34014776/" TargetMode="External"/><Relationship Id="rId252" Type="http://schemas.openxmlformats.org/officeDocument/2006/relationships/hyperlink" Target="https://www.ncbi.nlm.nih.gov/pubmed/34014928/" TargetMode="External"/><Relationship Id="rId253" Type="http://schemas.openxmlformats.org/officeDocument/2006/relationships/hyperlink" Target="https://www.ncbi.nlm.nih.gov/pubmed/34015303/" TargetMode="External"/><Relationship Id="rId254" Type="http://schemas.openxmlformats.org/officeDocument/2006/relationships/hyperlink" Target="https://www.ncbi.nlm.nih.gov/pubmed/34015766/" TargetMode="External"/><Relationship Id="rId255" Type="http://schemas.openxmlformats.org/officeDocument/2006/relationships/hyperlink" Target="https://www.ncbi.nlm.nih.gov/pubmed/34019793/" TargetMode="External"/><Relationship Id="rId256" Type="http://schemas.openxmlformats.org/officeDocument/2006/relationships/hyperlink" Target="https://www.ncbi.nlm.nih.gov/pubmed/34019903/" TargetMode="External"/><Relationship Id="rId257" Type="http://schemas.openxmlformats.org/officeDocument/2006/relationships/hyperlink" Target="https://www.ncbi.nlm.nih.gov/pubmed/34019932/" TargetMode="External"/><Relationship Id="rId258" Type="http://schemas.openxmlformats.org/officeDocument/2006/relationships/hyperlink" Target="https://www.ncbi.nlm.nih.gov/pubmed/34019979/" TargetMode="External"/><Relationship Id="rId259" Type="http://schemas.openxmlformats.org/officeDocument/2006/relationships/hyperlink" Target="https://www.ncbi.nlm.nih.gov/pubmed/34019997/" TargetMode="External"/><Relationship Id="rId260" Type="http://schemas.openxmlformats.org/officeDocument/2006/relationships/hyperlink" Target="https://www.ncbi.nlm.nih.gov/pubmed/34020725/" TargetMode="External"/><Relationship Id="rId261" Type="http://schemas.openxmlformats.org/officeDocument/2006/relationships/hyperlink" Target="https://www.ncbi.nlm.nih.gov/pubmed/34024835/" TargetMode="External"/><Relationship Id="rId262" Type="http://schemas.openxmlformats.org/officeDocument/2006/relationships/hyperlink" Target="https://www.ncbi.nlm.nih.gov/pubmed/34024836/" TargetMode="External"/><Relationship Id="rId263" Type="http://schemas.openxmlformats.org/officeDocument/2006/relationships/hyperlink" Target="https://www.ncbi.nlm.nih.gov/pubmed/34024840/" TargetMode="External"/><Relationship Id="rId264" Type="http://schemas.openxmlformats.org/officeDocument/2006/relationships/hyperlink" Target="https://www.ncbi.nlm.nih.gov/pubmed/34025467/" TargetMode="External"/><Relationship Id="rId265" Type="http://schemas.openxmlformats.org/officeDocument/2006/relationships/hyperlink" Target="https://www.ncbi.nlm.nih.gov/pubmed/34026753/" TargetMode="External"/><Relationship Id="rId266" Type="http://schemas.openxmlformats.org/officeDocument/2006/relationships/hyperlink" Target="https://www.ncbi.nlm.nih.gov/pubmed/34029703/" TargetMode="External"/><Relationship Id="rId267" Type="http://schemas.openxmlformats.org/officeDocument/2006/relationships/hyperlink" Target="https://www.ncbi.nlm.nih.gov/pubmed/34030059/" TargetMode="External"/><Relationship Id="rId268" Type="http://schemas.openxmlformats.org/officeDocument/2006/relationships/hyperlink" Target="https://www.ncbi.nlm.nih.gov/pubmed/34030936/" TargetMode="External"/><Relationship Id="rId269" Type="http://schemas.openxmlformats.org/officeDocument/2006/relationships/hyperlink" Target="https://www.ncbi.nlm.nih.gov/pubmed/34031194/" TargetMode="External"/><Relationship Id="rId270" Type="http://schemas.openxmlformats.org/officeDocument/2006/relationships/hyperlink" Target="https://www.ncbi.nlm.nih.gov/pubmed/34031519/" TargetMode="External"/><Relationship Id="rId271" Type="http://schemas.openxmlformats.org/officeDocument/2006/relationships/hyperlink" Target="https://www.ncbi.nlm.nih.gov/pubmed/34031605/" TargetMode="External"/><Relationship Id="rId272" Type="http://schemas.openxmlformats.org/officeDocument/2006/relationships/hyperlink" Target="https://www.ncbi.nlm.nih.gov/pubmed/34034613/" TargetMode="External"/><Relationship Id="rId273" Type="http://schemas.openxmlformats.org/officeDocument/2006/relationships/hyperlink" Target="https://www.ncbi.nlm.nih.gov/pubmed/34034683/" TargetMode="External"/><Relationship Id="rId274" Type="http://schemas.openxmlformats.org/officeDocument/2006/relationships/hyperlink" Target="https://www.ncbi.nlm.nih.gov/pubmed/34037390/" TargetMode="External"/><Relationship Id="rId275" Type="http://schemas.openxmlformats.org/officeDocument/2006/relationships/hyperlink" Target="https://www.ncbi.nlm.nih.gov/pubmed/34038024/" TargetMode="External"/><Relationship Id="rId276" Type="http://schemas.openxmlformats.org/officeDocument/2006/relationships/hyperlink" Target="https://www.ncbi.nlm.nih.gov/pubmed/34038424/" TargetMode="External"/><Relationship Id="rId277" Type="http://schemas.openxmlformats.org/officeDocument/2006/relationships/hyperlink" Target="https://www.ncbi.nlm.nih.gov/pubmed/34038570/" TargetMode="External"/><Relationship Id="rId278" Type="http://schemas.openxmlformats.org/officeDocument/2006/relationships/hyperlink" Target="https://www.ncbi.nlm.nih.gov/pubmed/34013017/" TargetMode="External"/><Relationship Id="rId279" Type="http://schemas.openxmlformats.org/officeDocument/2006/relationships/hyperlink" Target="https://www.ncbi.nlm.nih.gov/pubmed/34011927/" TargetMode="External"/><Relationship Id="rId280" Type="http://schemas.openxmlformats.org/officeDocument/2006/relationships/hyperlink" Target="https://www.ncbi.nlm.nih.gov/pubmed/34040149/" TargetMode="External"/><Relationship Id="rId281" Type="http://schemas.openxmlformats.org/officeDocument/2006/relationships/hyperlink" Target="https://www.ncbi.nlm.nih.gov/pubmed/34011801/" TargetMode="External"/><Relationship Id="rId282" Type="http://schemas.openxmlformats.org/officeDocument/2006/relationships/hyperlink" Target="https://www.ncbi.nlm.nih.gov/pubmed/33859766/" TargetMode="External"/><Relationship Id="rId283" Type="http://schemas.openxmlformats.org/officeDocument/2006/relationships/hyperlink" Target="https://www.ncbi.nlm.nih.gov/pubmed/33982673/" TargetMode="External"/><Relationship Id="rId284" Type="http://schemas.openxmlformats.org/officeDocument/2006/relationships/hyperlink" Target="https://www.ncbi.nlm.nih.gov/pubmed/33984772/" TargetMode="External"/><Relationship Id="rId285" Type="http://schemas.openxmlformats.org/officeDocument/2006/relationships/hyperlink" Target="https://www.ncbi.nlm.nih.gov/pubmed/33986657/" TargetMode="External"/><Relationship Id="rId286" Type="http://schemas.openxmlformats.org/officeDocument/2006/relationships/hyperlink" Target="https://www.ncbi.nlm.nih.gov/pubmed/33987536/" TargetMode="External"/><Relationship Id="rId287" Type="http://schemas.openxmlformats.org/officeDocument/2006/relationships/hyperlink" Target="https://www.ncbi.nlm.nih.gov/pubmed/33989962/" TargetMode="External"/><Relationship Id="rId288" Type="http://schemas.openxmlformats.org/officeDocument/2006/relationships/hyperlink" Target="https://www.ncbi.nlm.nih.gov/pubmed/33991295/" TargetMode="External"/><Relationship Id="rId289" Type="http://schemas.openxmlformats.org/officeDocument/2006/relationships/hyperlink" Target="https://www.ncbi.nlm.nih.gov/pubmed/33991749/" TargetMode="External"/><Relationship Id="rId290" Type="http://schemas.openxmlformats.org/officeDocument/2006/relationships/hyperlink" Target="https://www.ncbi.nlm.nih.gov/pubmed/33992200/" TargetMode="External"/><Relationship Id="rId291" Type="http://schemas.openxmlformats.org/officeDocument/2006/relationships/hyperlink" Target="https://www.ncbi.nlm.nih.gov/pubmed/33994201/" TargetMode="External"/><Relationship Id="rId292" Type="http://schemas.openxmlformats.org/officeDocument/2006/relationships/hyperlink" Target="https://www.ncbi.nlm.nih.gov/pubmed/33994513/" TargetMode="External"/><Relationship Id="rId293" Type="http://schemas.openxmlformats.org/officeDocument/2006/relationships/hyperlink" Target="https://www.ncbi.nlm.nih.gov/pubmed/33994936/" TargetMode="External"/><Relationship Id="rId294" Type="http://schemas.openxmlformats.org/officeDocument/2006/relationships/hyperlink" Target="https://www.ncbi.nlm.nih.gov/pubmed/33994988/" TargetMode="External"/><Relationship Id="rId295" Type="http://schemas.openxmlformats.org/officeDocument/2006/relationships/hyperlink" Target="https://www.ncbi.nlm.nih.gov/pubmed/33995075/" TargetMode="External"/><Relationship Id="rId296" Type="http://schemas.openxmlformats.org/officeDocument/2006/relationships/hyperlink" Target="https://www.ncbi.nlm.nih.gov/pubmed/33996741/" TargetMode="External"/><Relationship Id="rId297" Type="http://schemas.openxmlformats.org/officeDocument/2006/relationships/hyperlink" Target="https://www.ncbi.nlm.nih.gov/pubmed/34001955/" TargetMode="External"/><Relationship Id="rId298" Type="http://schemas.openxmlformats.org/officeDocument/2006/relationships/hyperlink" Target="https://www.ncbi.nlm.nih.gov/pubmed/34002449/" TargetMode="External"/><Relationship Id="rId299" Type="http://schemas.openxmlformats.org/officeDocument/2006/relationships/hyperlink" Target="https://www.ncbi.nlm.nih.gov/pubmed/34002480/" TargetMode="External"/><Relationship Id="rId300" Type="http://schemas.openxmlformats.org/officeDocument/2006/relationships/hyperlink" Target="https://www.ncbi.nlm.nih.gov/pubmed/34004248/" TargetMode="External"/><Relationship Id="rId301" Type="http://schemas.openxmlformats.org/officeDocument/2006/relationships/hyperlink" Target="https://www.ncbi.nlm.nih.gov/pubmed/34005835/" TargetMode="External"/><Relationship Id="rId302" Type="http://schemas.openxmlformats.org/officeDocument/2006/relationships/hyperlink" Target="https://www.ncbi.nlm.nih.gov/pubmed/34005938/" TargetMode="External"/><Relationship Id="rId303" Type="http://schemas.openxmlformats.org/officeDocument/2006/relationships/hyperlink" Target="https://www.ncbi.nlm.nih.gov/pubmed/34006354/" TargetMode="External"/><Relationship Id="rId304" Type="http://schemas.openxmlformats.org/officeDocument/2006/relationships/hyperlink" Target="https://www.ncbi.nlm.nih.gov/pubmed/34006831/" TargetMode="External"/><Relationship Id="rId305" Type="http://schemas.openxmlformats.org/officeDocument/2006/relationships/hyperlink" Target="https://www.ncbi.nlm.nih.gov/pubmed/34007253/" TargetMode="External"/><Relationship Id="rId306" Type="http://schemas.openxmlformats.org/officeDocument/2006/relationships/hyperlink" Target="https://www.ncbi.nlm.nih.gov/pubmed/34007330/" TargetMode="External"/><Relationship Id="rId307" Type="http://schemas.openxmlformats.org/officeDocument/2006/relationships/hyperlink" Target="https://www.ncbi.nlm.nih.gov/pubmed/34007965/" TargetMode="External"/><Relationship Id="rId308" Type="http://schemas.openxmlformats.org/officeDocument/2006/relationships/hyperlink" Target="https://www.ncbi.nlm.nih.gov/pubmed/34010987/" TargetMode="External"/><Relationship Id="rId309" Type="http://schemas.openxmlformats.org/officeDocument/2006/relationships/hyperlink" Target="https://www.ncbi.nlm.nih.gov/pubmed/34039480/" TargetMode="External"/><Relationship Id="rId310" Type="http://schemas.openxmlformats.org/officeDocument/2006/relationships/hyperlink" Target="https://www.ncbi.nlm.nih.gov/pubmed/34041846/" TargetMode="External"/><Relationship Id="rId311" Type="http://schemas.openxmlformats.org/officeDocument/2006/relationships/hyperlink" Target="https://www.ncbi.nlm.nih.gov/pubmed/33979700/" TargetMode="External"/><Relationship Id="rId312" Type="http://schemas.openxmlformats.org/officeDocument/2006/relationships/hyperlink" Target="https://www.ncbi.nlm.nih.gov/pubmed/34071762/" TargetMode="External"/><Relationship Id="rId313" Type="http://schemas.openxmlformats.org/officeDocument/2006/relationships/hyperlink" Target="https://www.ncbi.nlm.nih.gov/pubmed/34072165/" TargetMode="External"/><Relationship Id="rId314" Type="http://schemas.openxmlformats.org/officeDocument/2006/relationships/hyperlink" Target="https://www.ncbi.nlm.nih.gov/pubmed/34072167/" TargetMode="External"/><Relationship Id="rId315" Type="http://schemas.openxmlformats.org/officeDocument/2006/relationships/hyperlink" Target="https://www.ncbi.nlm.nih.gov/pubmed/34078163/" TargetMode="External"/><Relationship Id="rId316" Type="http://schemas.openxmlformats.org/officeDocument/2006/relationships/hyperlink" Target="https://www.ncbi.nlm.nih.gov/pubmed/34080128/" TargetMode="External"/><Relationship Id="rId317" Type="http://schemas.openxmlformats.org/officeDocument/2006/relationships/hyperlink" Target="https://www.ncbi.nlm.nih.gov/pubmed/34082327/" TargetMode="External"/><Relationship Id="rId318" Type="http://schemas.openxmlformats.org/officeDocument/2006/relationships/hyperlink" Target="https://www.ncbi.nlm.nih.gov/pubmed/34085350/" TargetMode="External"/><Relationship Id="rId319" Type="http://schemas.openxmlformats.org/officeDocument/2006/relationships/hyperlink" Target="https://www.ncbi.nlm.nih.gov/pubmed/34085389/" TargetMode="External"/><Relationship Id="rId320" Type="http://schemas.openxmlformats.org/officeDocument/2006/relationships/hyperlink" Target="https://www.ncbi.nlm.nih.gov/pubmed/34088020/" TargetMode="External"/><Relationship Id="rId321" Type="http://schemas.openxmlformats.org/officeDocument/2006/relationships/hyperlink" Target="https://www.ncbi.nlm.nih.gov/pubmed/34088779/" TargetMode="External"/><Relationship Id="rId322" Type="http://schemas.openxmlformats.org/officeDocument/2006/relationships/hyperlink" Target="https://www.ncbi.nlm.nih.gov/pubmed/34088994/" TargetMode="External"/><Relationship Id="rId323" Type="http://schemas.openxmlformats.org/officeDocument/2006/relationships/hyperlink" Target="https://www.ncbi.nlm.nih.gov/pubmed/34091030/" TargetMode="External"/><Relationship Id="rId324" Type="http://schemas.openxmlformats.org/officeDocument/2006/relationships/hyperlink" Target="https://www.ncbi.nlm.nih.gov/pubmed/34092638/" TargetMode="External"/><Relationship Id="rId325" Type="http://schemas.openxmlformats.org/officeDocument/2006/relationships/hyperlink" Target="https://www.ncbi.nlm.nih.gov/pubmed/34093973/" TargetMode="External"/><Relationship Id="rId326" Type="http://schemas.openxmlformats.org/officeDocument/2006/relationships/hyperlink" Target="https://www.ncbi.nlm.nih.gov/pubmed/34094640/" TargetMode="External"/><Relationship Id="rId327" Type="http://schemas.openxmlformats.org/officeDocument/2006/relationships/hyperlink" Target="https://www.ncbi.nlm.nih.gov/pubmed/34095317/" TargetMode="External"/><Relationship Id="rId328" Type="http://schemas.openxmlformats.org/officeDocument/2006/relationships/hyperlink" Target="https://www.ncbi.nlm.nih.gov/pubmed/34095357/" TargetMode="External"/><Relationship Id="rId329" Type="http://schemas.openxmlformats.org/officeDocument/2006/relationships/hyperlink" Target="https://www.ncbi.nlm.nih.gov/pubmed/34095389/" TargetMode="External"/><Relationship Id="rId330" Type="http://schemas.openxmlformats.org/officeDocument/2006/relationships/hyperlink" Target="https://www.ncbi.nlm.nih.gov/pubmed/34099642/" TargetMode="External"/><Relationship Id="rId331" Type="http://schemas.openxmlformats.org/officeDocument/2006/relationships/hyperlink" Target="https://www.ncbi.nlm.nih.gov/pubmed/34099706/" TargetMode="External"/><Relationship Id="rId332" Type="http://schemas.openxmlformats.org/officeDocument/2006/relationships/hyperlink" Target="https://www.ncbi.nlm.nih.gov/pubmed/34102472/" TargetMode="External"/><Relationship Id="rId333" Type="http://schemas.openxmlformats.org/officeDocument/2006/relationships/hyperlink" Target="https://www.ncbi.nlm.nih.gov/pubmed/34102609/" TargetMode="External"/><Relationship Id="rId334" Type="http://schemas.openxmlformats.org/officeDocument/2006/relationships/hyperlink" Target="https://www.ncbi.nlm.nih.gov/pubmed/34102919/" TargetMode="External"/><Relationship Id="rId335" Type="http://schemas.openxmlformats.org/officeDocument/2006/relationships/hyperlink" Target="https://www.ncbi.nlm.nih.gov/pubmed/34103079/" TargetMode="External"/><Relationship Id="rId336" Type="http://schemas.openxmlformats.org/officeDocument/2006/relationships/hyperlink" Target="https://www.ncbi.nlm.nih.gov/pubmed/34103098/" TargetMode="External"/><Relationship Id="rId337" Type="http://schemas.openxmlformats.org/officeDocument/2006/relationships/hyperlink" Target="https://www.ncbi.nlm.nih.gov/pubmed/34103961/" TargetMode="External"/><Relationship Id="rId338" Type="http://schemas.openxmlformats.org/officeDocument/2006/relationships/hyperlink" Target="https://www.ncbi.nlm.nih.gov/pubmed/34106485/" TargetMode="External"/><Relationship Id="rId339" Type="http://schemas.openxmlformats.org/officeDocument/2006/relationships/hyperlink" Target="https://www.ncbi.nlm.nih.gov/pubmed/34108016/" TargetMode="External"/><Relationship Id="rId340" Type="http://schemas.openxmlformats.org/officeDocument/2006/relationships/hyperlink" Target="https://www.ncbi.nlm.nih.gov/pubmed/34071923/" TargetMode="External"/><Relationship Id="rId341" Type="http://schemas.openxmlformats.org/officeDocument/2006/relationships/hyperlink" Target="https://www.ncbi.nlm.nih.gov/pubmed/34071739/" TargetMode="External"/><Relationship Id="rId342" Type="http://schemas.openxmlformats.org/officeDocument/2006/relationships/hyperlink" Target="https://www.ncbi.nlm.nih.gov/pubmed/34044080/" TargetMode="External"/><Relationship Id="rId343" Type="http://schemas.openxmlformats.org/officeDocument/2006/relationships/hyperlink" Target="https://www.ncbi.nlm.nih.gov/pubmed/34070975/" TargetMode="External"/><Relationship Id="rId344" Type="http://schemas.openxmlformats.org/officeDocument/2006/relationships/hyperlink" Target="https://www.ncbi.nlm.nih.gov/pubmed/34044125/" TargetMode="External"/><Relationship Id="rId345" Type="http://schemas.openxmlformats.org/officeDocument/2006/relationships/hyperlink" Target="https://www.ncbi.nlm.nih.gov/pubmed/34044409/" TargetMode="External"/><Relationship Id="rId346" Type="http://schemas.openxmlformats.org/officeDocument/2006/relationships/hyperlink" Target="https://www.ncbi.nlm.nih.gov/pubmed/34049975/" TargetMode="External"/><Relationship Id="rId347" Type="http://schemas.openxmlformats.org/officeDocument/2006/relationships/hyperlink" Target="https://www.ncbi.nlm.nih.gov/pubmed/34051089/" TargetMode="External"/><Relationship Id="rId348" Type="http://schemas.openxmlformats.org/officeDocument/2006/relationships/hyperlink" Target="https://www.ncbi.nlm.nih.gov/pubmed/34052205/" TargetMode="External"/><Relationship Id="rId349" Type="http://schemas.openxmlformats.org/officeDocument/2006/relationships/hyperlink" Target="https://www.ncbi.nlm.nih.gov/pubmed/34052976/" TargetMode="External"/><Relationship Id="rId350" Type="http://schemas.openxmlformats.org/officeDocument/2006/relationships/hyperlink" Target="https://www.ncbi.nlm.nih.gov/pubmed/34054681/" TargetMode="External"/><Relationship Id="rId351" Type="http://schemas.openxmlformats.org/officeDocument/2006/relationships/hyperlink" Target="https://www.ncbi.nlm.nih.gov/pubmed/34055594/" TargetMode="External"/><Relationship Id="rId352" Type="http://schemas.openxmlformats.org/officeDocument/2006/relationships/hyperlink" Target="https://www.ncbi.nlm.nih.gov/pubmed/34057084/" TargetMode="External"/><Relationship Id="rId353" Type="http://schemas.openxmlformats.org/officeDocument/2006/relationships/hyperlink" Target="https://www.ncbi.nlm.nih.gov/pubmed/34057085/" TargetMode="External"/><Relationship Id="rId354" Type="http://schemas.openxmlformats.org/officeDocument/2006/relationships/hyperlink" Target="https://www.ncbi.nlm.nih.gov/pubmed/34057435/" TargetMode="External"/><Relationship Id="rId355" Type="http://schemas.openxmlformats.org/officeDocument/2006/relationships/hyperlink" Target="https://www.ncbi.nlm.nih.gov/pubmed/34058468/" TargetMode="External"/><Relationship Id="rId356" Type="http://schemas.openxmlformats.org/officeDocument/2006/relationships/hyperlink" Target="https://www.ncbi.nlm.nih.gov/pubmed/34059381/" TargetMode="External"/><Relationship Id="rId357" Type="http://schemas.openxmlformats.org/officeDocument/2006/relationships/hyperlink" Target="https://www.ncbi.nlm.nih.gov/pubmed/34060395/" TargetMode="External"/><Relationship Id="rId358" Type="http://schemas.openxmlformats.org/officeDocument/2006/relationships/hyperlink" Target="https://www.ncbi.nlm.nih.gov/pubmed/34061147/" TargetMode="External"/><Relationship Id="rId359" Type="http://schemas.openxmlformats.org/officeDocument/2006/relationships/hyperlink" Target="https://www.ncbi.nlm.nih.gov/pubmed/34061149/" TargetMode="External"/><Relationship Id="rId360" Type="http://schemas.openxmlformats.org/officeDocument/2006/relationships/hyperlink" Target="https://www.ncbi.nlm.nih.gov/pubmed/34061824/" TargetMode="External"/><Relationship Id="rId361" Type="http://schemas.openxmlformats.org/officeDocument/2006/relationships/hyperlink" Target="https://www.ncbi.nlm.nih.gov/pubmed/34062261/" TargetMode="External"/><Relationship Id="rId362" Type="http://schemas.openxmlformats.org/officeDocument/2006/relationships/hyperlink" Target="https://www.ncbi.nlm.nih.gov/pubmed/34062730/" TargetMode="External"/><Relationship Id="rId363" Type="http://schemas.openxmlformats.org/officeDocument/2006/relationships/hyperlink" Target="https://www.ncbi.nlm.nih.gov/pubmed/34063271/" TargetMode="External"/><Relationship Id="rId364" Type="http://schemas.openxmlformats.org/officeDocument/2006/relationships/hyperlink" Target="https://www.ncbi.nlm.nih.gov/pubmed/34063989/" TargetMode="External"/><Relationship Id="rId365" Type="http://schemas.openxmlformats.org/officeDocument/2006/relationships/hyperlink" Target="https://www.ncbi.nlm.nih.gov/pubmed/34067440/" TargetMode="External"/><Relationship Id="rId366" Type="http://schemas.openxmlformats.org/officeDocument/2006/relationships/hyperlink" Target="https://www.ncbi.nlm.nih.gov/pubmed/34067884/" TargetMode="External"/><Relationship Id="rId367" Type="http://schemas.openxmlformats.org/officeDocument/2006/relationships/hyperlink" Target="https://www.ncbi.nlm.nih.gov/pubmed/34068064/" TargetMode="External"/><Relationship Id="rId368" Type="http://schemas.openxmlformats.org/officeDocument/2006/relationships/hyperlink" Target="https://www.ncbi.nlm.nih.gov/pubmed/34068576/" TargetMode="External"/><Relationship Id="rId369" Type="http://schemas.openxmlformats.org/officeDocument/2006/relationships/hyperlink" Target="https://www.ncbi.nlm.nih.gov/pubmed/34068875/" TargetMode="External"/><Relationship Id="rId370" Type="http://schemas.openxmlformats.org/officeDocument/2006/relationships/hyperlink" Target="https://www.ncbi.nlm.nih.gov/pubmed/34070749/" TargetMode="External"/><Relationship Id="rId371" Type="http://schemas.openxmlformats.org/officeDocument/2006/relationships/hyperlink" Target="https://www.ncbi.nlm.nih.gov/pubmed/33981234/" TargetMode="External"/><Relationship Id="rId372" Type="http://schemas.openxmlformats.org/officeDocument/2006/relationships/hyperlink" Target="https://www.ncbi.nlm.nih.gov/pubmed/33981738/" TargetMode="External"/><Relationship Id="rId373" Type="http://schemas.openxmlformats.org/officeDocument/2006/relationships/hyperlink" Target="https://www.ncbi.nlm.nih.gov/pubmed/33928131/" TargetMode="External"/><Relationship Id="rId374" Type="http://schemas.openxmlformats.org/officeDocument/2006/relationships/hyperlink" Target="https://www.ncbi.nlm.nih.gov/pubmed/33912975/" TargetMode="External"/><Relationship Id="rId375" Type="http://schemas.openxmlformats.org/officeDocument/2006/relationships/hyperlink" Target="https://www.ncbi.nlm.nih.gov/pubmed/33897887/" TargetMode="External"/><Relationship Id="rId376" Type="http://schemas.openxmlformats.org/officeDocument/2006/relationships/hyperlink" Target="https://www.ncbi.nlm.nih.gov/pubmed/33900126/" TargetMode="External"/><Relationship Id="rId377" Type="http://schemas.openxmlformats.org/officeDocument/2006/relationships/hyperlink" Target="https://www.ncbi.nlm.nih.gov/pubmed/33900317/" TargetMode="External"/><Relationship Id="rId378" Type="http://schemas.openxmlformats.org/officeDocument/2006/relationships/hyperlink" Target="https://www.ncbi.nlm.nih.gov/pubmed/33901014/" TargetMode="External"/><Relationship Id="rId379" Type="http://schemas.openxmlformats.org/officeDocument/2006/relationships/hyperlink" Target="https://www.ncbi.nlm.nih.gov/pubmed/33903700/" TargetMode="External"/><Relationship Id="rId380" Type="http://schemas.openxmlformats.org/officeDocument/2006/relationships/hyperlink" Target="https://www.ncbi.nlm.nih.gov/pubmed/33905703/" TargetMode="External"/><Relationship Id="rId381" Type="http://schemas.openxmlformats.org/officeDocument/2006/relationships/hyperlink" Target="https://www.ncbi.nlm.nih.gov/pubmed/33906902/" TargetMode="External"/><Relationship Id="rId382" Type="http://schemas.openxmlformats.org/officeDocument/2006/relationships/hyperlink" Target="https://www.ncbi.nlm.nih.gov/pubmed/33907226/" TargetMode="External"/><Relationship Id="rId383" Type="http://schemas.openxmlformats.org/officeDocument/2006/relationships/hyperlink" Target="https://www.ncbi.nlm.nih.gov/pubmed/33907405/" TargetMode="External"/><Relationship Id="rId384" Type="http://schemas.openxmlformats.org/officeDocument/2006/relationships/hyperlink" Target="https://www.ncbi.nlm.nih.gov/pubmed/33907599/" TargetMode="External"/><Relationship Id="rId385" Type="http://schemas.openxmlformats.org/officeDocument/2006/relationships/hyperlink" Target="https://www.ncbi.nlm.nih.gov/pubmed/33908043/" TargetMode="External"/><Relationship Id="rId386" Type="http://schemas.openxmlformats.org/officeDocument/2006/relationships/hyperlink" Target="https://www.ncbi.nlm.nih.gov/pubmed/33910571/" TargetMode="External"/><Relationship Id="rId387" Type="http://schemas.openxmlformats.org/officeDocument/2006/relationships/hyperlink" Target="https://www.ncbi.nlm.nih.gov/pubmed/33911469/" TargetMode="External"/><Relationship Id="rId388" Type="http://schemas.openxmlformats.org/officeDocument/2006/relationships/hyperlink" Target="https://www.ncbi.nlm.nih.gov/pubmed/33915432/" TargetMode="External"/><Relationship Id="rId389" Type="http://schemas.openxmlformats.org/officeDocument/2006/relationships/hyperlink" Target="https://www.ncbi.nlm.nih.gov/pubmed/33929480/" TargetMode="External"/><Relationship Id="rId390" Type="http://schemas.openxmlformats.org/officeDocument/2006/relationships/hyperlink" Target="https://www.ncbi.nlm.nih.gov/pubmed/33917451/" TargetMode="External"/><Relationship Id="rId391" Type="http://schemas.openxmlformats.org/officeDocument/2006/relationships/hyperlink" Target="https://www.ncbi.nlm.nih.gov/pubmed/33917642/" TargetMode="External"/><Relationship Id="rId392" Type="http://schemas.openxmlformats.org/officeDocument/2006/relationships/hyperlink" Target="https://www.ncbi.nlm.nih.gov/pubmed/33917704/" TargetMode="External"/><Relationship Id="rId393" Type="http://schemas.openxmlformats.org/officeDocument/2006/relationships/hyperlink" Target="https://www.ncbi.nlm.nih.gov/pubmed/33918417/" TargetMode="External"/><Relationship Id="rId394" Type="http://schemas.openxmlformats.org/officeDocument/2006/relationships/hyperlink" Target="https://www.ncbi.nlm.nih.gov/pubmed/33919572/" TargetMode="External"/><Relationship Id="rId395" Type="http://schemas.openxmlformats.org/officeDocument/2006/relationships/hyperlink" Target="https://www.ncbi.nlm.nih.gov/pubmed/33920985/" TargetMode="External"/><Relationship Id="rId396" Type="http://schemas.openxmlformats.org/officeDocument/2006/relationships/hyperlink" Target="https://www.ncbi.nlm.nih.gov/pubmed/33921683/" TargetMode="External"/><Relationship Id="rId397" Type="http://schemas.openxmlformats.org/officeDocument/2006/relationships/hyperlink" Target="https://www.ncbi.nlm.nih.gov/pubmed/33922449/" TargetMode="External"/><Relationship Id="rId398" Type="http://schemas.openxmlformats.org/officeDocument/2006/relationships/hyperlink" Target="https://www.ncbi.nlm.nih.gov/pubmed/33923318/" TargetMode="External"/><Relationship Id="rId399" Type="http://schemas.openxmlformats.org/officeDocument/2006/relationships/hyperlink" Target="https://www.ncbi.nlm.nih.gov/pubmed/33923393/" TargetMode="External"/><Relationship Id="rId400" Type="http://schemas.openxmlformats.org/officeDocument/2006/relationships/hyperlink" Target="https://www.ncbi.nlm.nih.gov/pubmed/33924242/" TargetMode="External"/><Relationship Id="rId401" Type="http://schemas.openxmlformats.org/officeDocument/2006/relationships/hyperlink" Target="https://www.ncbi.nlm.nih.gov/pubmed/33925547/" TargetMode="External"/><Relationship Id="rId402" Type="http://schemas.openxmlformats.org/officeDocument/2006/relationships/hyperlink" Target="https://www.ncbi.nlm.nih.gov/pubmed/33927215/" TargetMode="External"/><Relationship Id="rId403" Type="http://schemas.openxmlformats.org/officeDocument/2006/relationships/hyperlink" Target="https://www.ncbi.nlm.nih.gov/pubmed/33897472/" TargetMode="External"/><Relationship Id="rId404" Type="http://schemas.openxmlformats.org/officeDocument/2006/relationships/hyperlink" Target="https://www.ncbi.nlm.nih.gov/pubmed/33897406/" TargetMode="External"/><Relationship Id="rId405" Type="http://schemas.openxmlformats.org/officeDocument/2006/relationships/hyperlink" Target="https://www.ncbi.nlm.nih.gov/pubmed/33896621/" TargetMode="External"/><Relationship Id="rId406" Type="http://schemas.openxmlformats.org/officeDocument/2006/relationships/hyperlink" Target="https://www.ncbi.nlm.nih.gov/pubmed/33895869/" TargetMode="External"/><Relationship Id="rId407" Type="http://schemas.openxmlformats.org/officeDocument/2006/relationships/hyperlink" Target="https://www.ncbi.nlm.nih.gov/pubmed/33860069/" TargetMode="External"/><Relationship Id="rId408" Type="http://schemas.openxmlformats.org/officeDocument/2006/relationships/hyperlink" Target="https://www.ncbi.nlm.nih.gov/pubmed/33860609/" TargetMode="External"/><Relationship Id="rId409" Type="http://schemas.openxmlformats.org/officeDocument/2006/relationships/hyperlink" Target="https://www.ncbi.nlm.nih.gov/pubmed/33863259/" TargetMode="External"/><Relationship Id="rId410" Type="http://schemas.openxmlformats.org/officeDocument/2006/relationships/hyperlink" Target="https://www.ncbi.nlm.nih.gov/pubmed/33863362/" TargetMode="External"/><Relationship Id="rId411" Type="http://schemas.openxmlformats.org/officeDocument/2006/relationships/hyperlink" Target="https://www.ncbi.nlm.nih.gov/pubmed/33863684/" TargetMode="External"/><Relationship Id="rId412" Type="http://schemas.openxmlformats.org/officeDocument/2006/relationships/hyperlink" Target="https://www.ncbi.nlm.nih.gov/pubmed/33863898/" TargetMode="External"/><Relationship Id="rId413" Type="http://schemas.openxmlformats.org/officeDocument/2006/relationships/hyperlink" Target="https://www.ncbi.nlm.nih.gov/pubmed/33864447/" TargetMode="External"/><Relationship Id="rId414" Type="http://schemas.openxmlformats.org/officeDocument/2006/relationships/hyperlink" Target="https://www.ncbi.nlm.nih.gov/pubmed/33864613/" TargetMode="External"/><Relationship Id="rId415" Type="http://schemas.openxmlformats.org/officeDocument/2006/relationships/hyperlink" Target="https://www.ncbi.nlm.nih.gov/pubmed/33868373/" TargetMode="External"/><Relationship Id="rId416" Type="http://schemas.openxmlformats.org/officeDocument/2006/relationships/hyperlink" Target="https://www.ncbi.nlm.nih.gov/pubmed/33871574/" TargetMode="External"/><Relationship Id="rId417" Type="http://schemas.openxmlformats.org/officeDocument/2006/relationships/hyperlink" Target="https://www.ncbi.nlm.nih.gov/pubmed/33874826/" TargetMode="External"/><Relationship Id="rId418" Type="http://schemas.openxmlformats.org/officeDocument/2006/relationships/hyperlink" Target="https://www.ncbi.nlm.nih.gov/pubmed/33875021/" TargetMode="External"/><Relationship Id="rId419" Type="http://schemas.openxmlformats.org/officeDocument/2006/relationships/hyperlink" Target="https://www.ncbi.nlm.nih.gov/pubmed/33876815/" TargetMode="External"/><Relationship Id="rId420" Type="http://schemas.openxmlformats.org/officeDocument/2006/relationships/hyperlink" Target="https://www.ncbi.nlm.nih.gov/pubmed/33878353/" TargetMode="External"/><Relationship Id="rId421" Type="http://schemas.openxmlformats.org/officeDocument/2006/relationships/hyperlink" Target="https://www.ncbi.nlm.nih.gov/pubmed/33878838/" TargetMode="External"/><Relationship Id="rId422" Type="http://schemas.openxmlformats.org/officeDocument/2006/relationships/hyperlink" Target="https://www.ncbi.nlm.nih.gov/pubmed/33882484/" TargetMode="External"/><Relationship Id="rId423" Type="http://schemas.openxmlformats.org/officeDocument/2006/relationships/hyperlink" Target="https://www.ncbi.nlm.nih.gov/pubmed/33882496/" TargetMode="External"/><Relationship Id="rId424" Type="http://schemas.openxmlformats.org/officeDocument/2006/relationships/hyperlink" Target="https://www.ncbi.nlm.nih.gov/pubmed/33888696/" TargetMode="External"/><Relationship Id="rId425" Type="http://schemas.openxmlformats.org/officeDocument/2006/relationships/hyperlink" Target="https://www.ncbi.nlm.nih.gov/pubmed/33889174/" TargetMode="External"/><Relationship Id="rId426" Type="http://schemas.openxmlformats.org/officeDocument/2006/relationships/hyperlink" Target="https://www.ncbi.nlm.nih.gov/pubmed/33889936/" TargetMode="External"/><Relationship Id="rId427" Type="http://schemas.openxmlformats.org/officeDocument/2006/relationships/hyperlink" Target="https://www.ncbi.nlm.nih.gov/pubmed/33890787/" TargetMode="External"/><Relationship Id="rId428" Type="http://schemas.openxmlformats.org/officeDocument/2006/relationships/hyperlink" Target="https://www.ncbi.nlm.nih.gov/pubmed/33891334/" TargetMode="External"/><Relationship Id="rId429" Type="http://schemas.openxmlformats.org/officeDocument/2006/relationships/hyperlink" Target="https://www.ncbi.nlm.nih.gov/pubmed/33892328/" TargetMode="External"/><Relationship Id="rId430" Type="http://schemas.openxmlformats.org/officeDocument/2006/relationships/hyperlink" Target="https://www.ncbi.nlm.nih.gov/pubmed/33892346/" TargetMode="External"/><Relationship Id="rId431" Type="http://schemas.openxmlformats.org/officeDocument/2006/relationships/hyperlink" Target="https://www.ncbi.nlm.nih.gov/pubmed/33894347/" TargetMode="External"/><Relationship Id="rId432" Type="http://schemas.openxmlformats.org/officeDocument/2006/relationships/hyperlink" Target="https://www.ncbi.nlm.nih.gov/pubmed/33895138/" TargetMode="External"/><Relationship Id="rId433" Type="http://schemas.openxmlformats.org/officeDocument/2006/relationships/hyperlink" Target="https://www.ncbi.nlm.nih.gov/pubmed/33895484/" TargetMode="External"/><Relationship Id="rId434" Type="http://schemas.openxmlformats.org/officeDocument/2006/relationships/hyperlink" Target="https://www.ncbi.nlm.nih.gov/pubmed/33979165/" TargetMode="External"/><Relationship Id="rId435" Type="http://schemas.openxmlformats.org/officeDocument/2006/relationships/hyperlink" Target="https://www.ncbi.nlm.nih.gov/pubmed/33610961/" TargetMode="External"/><Relationship Id="rId436" Type="http://schemas.openxmlformats.org/officeDocument/2006/relationships/hyperlink" Target="https://www.ncbi.nlm.nih.gov/pubmed/33930462/" TargetMode="External"/><Relationship Id="rId437" Type="http://schemas.openxmlformats.org/officeDocument/2006/relationships/hyperlink" Target="https://www.ncbi.nlm.nih.gov/pubmed/33967051/" TargetMode="External"/><Relationship Id="rId438" Type="http://schemas.openxmlformats.org/officeDocument/2006/relationships/hyperlink" Target="https://www.ncbi.nlm.nih.gov/pubmed/33950804/" TargetMode="External"/><Relationship Id="rId439" Type="http://schemas.openxmlformats.org/officeDocument/2006/relationships/hyperlink" Target="https://www.ncbi.nlm.nih.gov/pubmed/33951300/" TargetMode="External"/><Relationship Id="rId440" Type="http://schemas.openxmlformats.org/officeDocument/2006/relationships/hyperlink" Target="https://www.ncbi.nlm.nih.gov/pubmed/33932122/" TargetMode="External"/><Relationship Id="rId441" Type="http://schemas.openxmlformats.org/officeDocument/2006/relationships/hyperlink" Target="https://www.ncbi.nlm.nih.gov/pubmed/33951699/" TargetMode="External"/><Relationship Id="rId442" Type="http://schemas.openxmlformats.org/officeDocument/2006/relationships/hyperlink" Target="https://www.ncbi.nlm.nih.gov/pubmed/33952156/" TargetMode="External"/><Relationship Id="rId443" Type="http://schemas.openxmlformats.org/officeDocument/2006/relationships/hyperlink" Target="https://www.ncbi.nlm.nih.gov/pubmed/33952652/" TargetMode="External"/><Relationship Id="rId444" Type="http://schemas.openxmlformats.org/officeDocument/2006/relationships/hyperlink" Target="https://www.ncbi.nlm.nih.gov/pubmed/33953746/" TargetMode="External"/><Relationship Id="rId445" Type="http://schemas.openxmlformats.org/officeDocument/2006/relationships/hyperlink" Target="https://www.ncbi.nlm.nih.gov/pubmed/33957555/" TargetMode="External"/><Relationship Id="rId446" Type="http://schemas.openxmlformats.org/officeDocument/2006/relationships/hyperlink" Target="https://www.ncbi.nlm.nih.gov/pubmed/33958215/" TargetMode="External"/><Relationship Id="rId447" Type="http://schemas.openxmlformats.org/officeDocument/2006/relationships/hyperlink" Target="https://www.ncbi.nlm.nih.gov/pubmed/33958549/" TargetMode="External"/><Relationship Id="rId448" Type="http://schemas.openxmlformats.org/officeDocument/2006/relationships/hyperlink" Target="https://www.ncbi.nlm.nih.gov/pubmed/33958783/" TargetMode="External"/><Relationship Id="rId449" Type="http://schemas.openxmlformats.org/officeDocument/2006/relationships/hyperlink" Target="https://www.ncbi.nlm.nih.gov/pubmed/33958804/" TargetMode="External"/><Relationship Id="rId450" Type="http://schemas.openxmlformats.org/officeDocument/2006/relationships/hyperlink" Target="https://www.ncbi.nlm.nih.gov/pubmed/33958861/" TargetMode="External"/><Relationship Id="rId451" Type="http://schemas.openxmlformats.org/officeDocument/2006/relationships/hyperlink" Target="https://www.ncbi.nlm.nih.gov/pubmed/33970751/" TargetMode="External"/><Relationship Id="rId452" Type="http://schemas.openxmlformats.org/officeDocument/2006/relationships/hyperlink" Target="https://www.ncbi.nlm.nih.gov/pubmed/33959712/" TargetMode="External"/><Relationship Id="rId453" Type="http://schemas.openxmlformats.org/officeDocument/2006/relationships/hyperlink" Target="https://www.ncbi.nlm.nih.gov/pubmed/33969178/" TargetMode="External"/><Relationship Id="rId454" Type="http://schemas.openxmlformats.org/officeDocument/2006/relationships/hyperlink" Target="https://www.ncbi.nlm.nih.gov/pubmed/33962245/" TargetMode="External"/><Relationship Id="rId455" Type="http://schemas.openxmlformats.org/officeDocument/2006/relationships/hyperlink" Target="https://www.ncbi.nlm.nih.gov/pubmed/33963423/" TargetMode="External"/><Relationship Id="rId456" Type="http://schemas.openxmlformats.org/officeDocument/2006/relationships/hyperlink" Target="https://www.ncbi.nlm.nih.gov/pubmed/33964139/" TargetMode="External"/><Relationship Id="rId457" Type="http://schemas.openxmlformats.org/officeDocument/2006/relationships/hyperlink" Target="https://www.ncbi.nlm.nih.gov/pubmed/33967800/" TargetMode="External"/><Relationship Id="rId458" Type="http://schemas.openxmlformats.org/officeDocument/2006/relationships/hyperlink" Target="https://www.ncbi.nlm.nih.gov/pubmed/33964140/" TargetMode="External"/><Relationship Id="rId459" Type="http://schemas.openxmlformats.org/officeDocument/2006/relationships/hyperlink" Target="https://www.ncbi.nlm.nih.gov/pubmed/33964417/" TargetMode="External"/><Relationship Id="rId460" Type="http://schemas.openxmlformats.org/officeDocument/2006/relationships/hyperlink" Target="https://www.ncbi.nlm.nih.gov/pubmed/33965962/" TargetMode="External"/><Relationship Id="rId461" Type="http://schemas.openxmlformats.org/officeDocument/2006/relationships/hyperlink" Target="https://www.ncbi.nlm.nih.gov/pubmed/33966498/" TargetMode="External"/><Relationship Id="rId462" Type="http://schemas.openxmlformats.org/officeDocument/2006/relationships/hyperlink" Target="https://www.ncbi.nlm.nih.gov/pubmed/33966892/" TargetMode="External"/><Relationship Id="rId463" Type="http://schemas.openxmlformats.org/officeDocument/2006/relationships/hyperlink" Target="https://www.ncbi.nlm.nih.gov/pubmed/33949634/" TargetMode="External"/><Relationship Id="rId464" Type="http://schemas.openxmlformats.org/officeDocument/2006/relationships/hyperlink" Target="https://www.ncbi.nlm.nih.gov/pubmed/33948810/" TargetMode="External"/><Relationship Id="rId465" Type="http://schemas.openxmlformats.org/officeDocument/2006/relationships/hyperlink" Target="https://www.ncbi.nlm.nih.gov/pubmed/33971320/" TargetMode="External"/><Relationship Id="rId466" Type="http://schemas.openxmlformats.org/officeDocument/2006/relationships/hyperlink" Target="https://www.ncbi.nlm.nih.gov/pubmed/33975450/" TargetMode="External"/><Relationship Id="rId467" Type="http://schemas.openxmlformats.org/officeDocument/2006/relationships/hyperlink" Target="https://www.ncbi.nlm.nih.gov/pubmed/33932558/" TargetMode="External"/><Relationship Id="rId468" Type="http://schemas.openxmlformats.org/officeDocument/2006/relationships/hyperlink" Target="https://www.ncbi.nlm.nih.gov/pubmed/33932607/" TargetMode="External"/><Relationship Id="rId469" Type="http://schemas.openxmlformats.org/officeDocument/2006/relationships/hyperlink" Target="https://www.ncbi.nlm.nih.gov/pubmed/33933071/" TargetMode="External"/><Relationship Id="rId470" Type="http://schemas.openxmlformats.org/officeDocument/2006/relationships/hyperlink" Target="https://www.ncbi.nlm.nih.gov/pubmed/33933117/" TargetMode="External"/><Relationship Id="rId471" Type="http://schemas.openxmlformats.org/officeDocument/2006/relationships/hyperlink" Target="https://www.ncbi.nlm.nih.gov/pubmed/33977967/" TargetMode="External"/><Relationship Id="rId472" Type="http://schemas.openxmlformats.org/officeDocument/2006/relationships/hyperlink" Target="https://www.ncbi.nlm.nih.gov/pubmed/33933722/" TargetMode="External"/><Relationship Id="rId473" Type="http://schemas.openxmlformats.org/officeDocument/2006/relationships/hyperlink" Target="https://www.ncbi.nlm.nih.gov/pubmed/33933737/" TargetMode="External"/><Relationship Id="rId474" Type="http://schemas.openxmlformats.org/officeDocument/2006/relationships/hyperlink" Target="https://www.ncbi.nlm.nih.gov/pubmed/33934111/" TargetMode="External"/><Relationship Id="rId475" Type="http://schemas.openxmlformats.org/officeDocument/2006/relationships/hyperlink" Target="https://www.ncbi.nlm.nih.gov/pubmed/33976982/" TargetMode="External"/><Relationship Id="rId476" Type="http://schemas.openxmlformats.org/officeDocument/2006/relationships/hyperlink" Target="https://www.ncbi.nlm.nih.gov/pubmed/33934115/" TargetMode="External"/><Relationship Id="rId477" Type="http://schemas.openxmlformats.org/officeDocument/2006/relationships/hyperlink" Target="https://www.ncbi.nlm.nih.gov/pubmed/33935087/" TargetMode="External"/><Relationship Id="rId478" Type="http://schemas.openxmlformats.org/officeDocument/2006/relationships/hyperlink" Target="https://www.ncbi.nlm.nih.gov/pubmed/33935088/" TargetMode="External"/><Relationship Id="rId479" Type="http://schemas.openxmlformats.org/officeDocument/2006/relationships/hyperlink" Target="https://www.ncbi.nlm.nih.gov/pubmed/33945906/" TargetMode="External"/><Relationship Id="rId480" Type="http://schemas.openxmlformats.org/officeDocument/2006/relationships/hyperlink" Target="https://www.ncbi.nlm.nih.gov/pubmed/33935098/" TargetMode="External"/><Relationship Id="rId481" Type="http://schemas.openxmlformats.org/officeDocument/2006/relationships/hyperlink" Target="https://www.ncbi.nlm.nih.gov/pubmed/33935723/" TargetMode="External"/><Relationship Id="rId482" Type="http://schemas.openxmlformats.org/officeDocument/2006/relationships/hyperlink" Target="https://www.ncbi.nlm.nih.gov/pubmed/33936247/" TargetMode="External"/><Relationship Id="rId483" Type="http://schemas.openxmlformats.org/officeDocument/2006/relationships/hyperlink" Target="https://www.ncbi.nlm.nih.gov/pubmed/33938146/" TargetMode="External"/><Relationship Id="rId484" Type="http://schemas.openxmlformats.org/officeDocument/2006/relationships/hyperlink" Target="https://www.ncbi.nlm.nih.gov/pubmed/33938457/" TargetMode="External"/><Relationship Id="rId485" Type="http://schemas.openxmlformats.org/officeDocument/2006/relationships/hyperlink" Target="https://www.ncbi.nlm.nih.gov/pubmed/33939228/" TargetMode="External"/><Relationship Id="rId486" Type="http://schemas.openxmlformats.org/officeDocument/2006/relationships/hyperlink" Target="https://www.ncbi.nlm.nih.gov/pubmed/33939248/" TargetMode="External"/><Relationship Id="rId487" Type="http://schemas.openxmlformats.org/officeDocument/2006/relationships/hyperlink" Target="https://www.ncbi.nlm.nih.gov/pubmed/33939404/" TargetMode="External"/><Relationship Id="rId488" Type="http://schemas.openxmlformats.org/officeDocument/2006/relationships/hyperlink" Target="https://www.ncbi.nlm.nih.gov/pubmed/33939881/" TargetMode="External"/><Relationship Id="rId489" Type="http://schemas.openxmlformats.org/officeDocument/2006/relationships/hyperlink" Target="https://www.ncbi.nlm.nih.gov/pubmed/33942053/" TargetMode="External"/><Relationship Id="rId490" Type="http://schemas.openxmlformats.org/officeDocument/2006/relationships/hyperlink" Target="https://www.ncbi.nlm.nih.gov/pubmed/33945857/" TargetMode="External"/><Relationship Id="rId491" Type="http://schemas.openxmlformats.org/officeDocument/2006/relationships/hyperlink" Target="https://www.ncbi.nlm.nih.gov/pubmed/33967046/" TargetMode="External"/><Relationship Id="rId492" Type="http://schemas.openxmlformats.org/officeDocument/2006/relationships/hyperlink" Target="https://www.ncbi.nlm.nih.gov/pubmed/33644113/" TargetMode="External"/><Relationship Id="rId493" Type="http://schemas.openxmlformats.org/officeDocument/2006/relationships/hyperlink" Target="https://www.ncbi.nlm.nih.gov/pubmed/34094421/" TargetMode="External"/><Relationship Id="rId494" Type="http://schemas.openxmlformats.org/officeDocument/2006/relationships/hyperlink" Target="https://www.ncbi.nlm.nih.gov/pubmed/33959213/" TargetMode="External"/><Relationship Id="rId495" Type="http://schemas.openxmlformats.org/officeDocument/2006/relationships/hyperlink" Target="https://www.ncbi.nlm.nih.gov/pubmed/33693249/" TargetMode="External"/><Relationship Id="rId496" Type="http://schemas.openxmlformats.org/officeDocument/2006/relationships/hyperlink" Target="https://www.ncbi.nlm.nih.gov/pubmed/33681801/" TargetMode="External"/><Relationship Id="rId497" Type="http://schemas.openxmlformats.org/officeDocument/2006/relationships/hyperlink" Target="https://www.ncbi.nlm.nih.gov/pubmed/33681182/" TargetMode="External"/><Relationship Id="rId498" Type="http://schemas.openxmlformats.org/officeDocument/2006/relationships/hyperlink" Target="https://www.ncbi.nlm.nih.gov/pubmed/33789287/" TargetMode="External"/><Relationship Id="rId499" Type="http://schemas.openxmlformats.org/officeDocument/2006/relationships/hyperlink" Target="https://www.ncbi.nlm.nih.gov/pubmed/33735031/" TargetMode="External"/><Relationship Id="rId500" Type="http://schemas.openxmlformats.org/officeDocument/2006/relationships/hyperlink" Target="https://www.ncbi.nlm.nih.gov/pubmed/338862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691988" TargetMode="External"/><Relationship Id="rId2" Type="http://schemas.openxmlformats.org/officeDocument/2006/relationships/hyperlink" Target="https://www.ncbi.nlm.nih.gov/pubmed/30954325" TargetMode="External"/><Relationship Id="rId3" Type="http://schemas.openxmlformats.org/officeDocument/2006/relationships/hyperlink" Target="https://www.ncbi.nlm.nih.gov/pubmed/31473137" TargetMode="External"/><Relationship Id="rId4" Type="http://schemas.openxmlformats.org/officeDocument/2006/relationships/hyperlink" Target="https://www.ncbi.nlm.nih.gov/pubmed/31473137" TargetMode="External"/><Relationship Id="rId5" Type="http://schemas.openxmlformats.org/officeDocument/2006/relationships/hyperlink" Target="https://www.ncbi.nlm.nih.gov/pubmed/30636644" TargetMode="External"/><Relationship Id="rId6" Type="http://schemas.openxmlformats.org/officeDocument/2006/relationships/hyperlink" Target="https://www.ncbi.nlm.nih.gov/pubmed/30636644" TargetMode="External"/><Relationship Id="rId7" Type="http://schemas.openxmlformats.org/officeDocument/2006/relationships/hyperlink" Target="https://www.ncbi.nlm.nih.gov/pubmed/30636644" TargetMode="External"/><Relationship Id="rId8" Type="http://schemas.openxmlformats.org/officeDocument/2006/relationships/hyperlink" Target="https://www.ncbi.nlm.nih.gov/pubmed/30636644" TargetMode="External"/><Relationship Id="rId9" Type="http://schemas.openxmlformats.org/officeDocument/2006/relationships/hyperlink" Target="https://www.ncbi.nlm.nih.gov/pubmed/30636644" TargetMode="External"/><Relationship Id="rId10" Type="http://schemas.openxmlformats.org/officeDocument/2006/relationships/hyperlink" Target="https://www.ncbi.nlm.nih.gov/pubmed/30636644" TargetMode="External"/><Relationship Id="rId11" Type="http://schemas.openxmlformats.org/officeDocument/2006/relationships/hyperlink" Target="https://www.ncbi.nlm.nih.gov/pubmed/30636644" TargetMode="External"/><Relationship Id="rId12" Type="http://schemas.openxmlformats.org/officeDocument/2006/relationships/hyperlink" Target="https://www.ncbi.nlm.nih.gov/pubmed/30636644" TargetMode="External"/><Relationship Id="rId13" Type="http://schemas.openxmlformats.org/officeDocument/2006/relationships/hyperlink" Target="https://www.ncbi.nlm.nih.gov/pubmed/30636644" TargetMode="External"/><Relationship Id="rId14" Type="http://schemas.openxmlformats.org/officeDocument/2006/relationships/hyperlink" Target="https://www.ncbi.nlm.nih.gov/pubmed/30636644" TargetMode="External"/><Relationship Id="rId15" Type="http://schemas.openxmlformats.org/officeDocument/2006/relationships/hyperlink" Target="https://www.ncbi.nlm.nih.gov/pubmed/30636644" TargetMode="External"/><Relationship Id="rId16" Type="http://schemas.openxmlformats.org/officeDocument/2006/relationships/hyperlink" Target="https://www.ncbi.nlm.nih.gov/pubmed/28714976" TargetMode="External"/><Relationship Id="rId17" Type="http://schemas.openxmlformats.org/officeDocument/2006/relationships/hyperlink" Target="https://www.ncbi.nlm.nih.gov/pubmed/30979435" TargetMode="External"/><Relationship Id="rId18" Type="http://schemas.openxmlformats.org/officeDocument/2006/relationships/hyperlink" Target="https://www.ncbi.nlm.nih.gov/pubmed/30979435" TargetMode="External"/><Relationship Id="rId19" Type="http://schemas.openxmlformats.org/officeDocument/2006/relationships/hyperlink" Target="https://www.ncbi.nlm.nih.gov/pubmed/30979435" TargetMode="External"/><Relationship Id="rId20" Type="http://schemas.openxmlformats.org/officeDocument/2006/relationships/hyperlink" Target="https://www.ncbi.nlm.nih.gov/pubmed/30979435" TargetMode="External"/><Relationship Id="rId21" Type="http://schemas.openxmlformats.org/officeDocument/2006/relationships/hyperlink" Target="https://www.ncbi.nlm.nih.gov/pubmed/30979435" TargetMode="External"/><Relationship Id="rId22" Type="http://schemas.openxmlformats.org/officeDocument/2006/relationships/hyperlink" Target="https://www.ncbi.nlm.nih.gov/pubmed/23419831" TargetMode="External"/><Relationship Id="rId23" Type="http://schemas.openxmlformats.org/officeDocument/2006/relationships/hyperlink" Target="https://www.ncbi.nlm.nih.gov/pubmed/23562540" TargetMode="External"/><Relationship Id="rId24" Type="http://schemas.openxmlformats.org/officeDocument/2006/relationships/hyperlink" Target="https://www.ncbi.nlm.nih.gov/pubmed/23562540" TargetMode="External"/><Relationship Id="rId25" Type="http://schemas.openxmlformats.org/officeDocument/2006/relationships/hyperlink" Target="https://www.ncbi.nlm.nih.gov/pubmed/21123754" TargetMode="External"/><Relationship Id="rId26" Type="http://schemas.openxmlformats.org/officeDocument/2006/relationships/hyperlink" Target="https://www.ncbi.nlm.nih.gov/pubmed/31055733" TargetMode="External"/><Relationship Id="rId27" Type="http://schemas.openxmlformats.org/officeDocument/2006/relationships/hyperlink" Target="https://www.ncbi.nlm.nih.gov/pubmed/31055733" TargetMode="External"/><Relationship Id="rId28" Type="http://schemas.openxmlformats.org/officeDocument/2006/relationships/hyperlink" Target="https://www.ncbi.nlm.nih.gov/pubmed/30617256" TargetMode="External"/><Relationship Id="rId29" Type="http://schemas.openxmlformats.org/officeDocument/2006/relationships/hyperlink" Target="https://www.ncbi.nlm.nih.gov/pubmed/30617256" TargetMode="External"/><Relationship Id="rId30" Type="http://schemas.openxmlformats.org/officeDocument/2006/relationships/hyperlink" Target="https://www.ncbi.nlm.nih.gov/pubmed/29777097" TargetMode="External"/><Relationship Id="rId31" Type="http://schemas.openxmlformats.org/officeDocument/2006/relationships/hyperlink" Target="https://www.ncbi.nlm.nih.gov/pubmed/29860282" TargetMode="External"/><Relationship Id="rId32" Type="http://schemas.openxmlformats.org/officeDocument/2006/relationships/hyperlink" Target="https://www.ncbi.nlm.nih.gov/pubmed/31473137" TargetMode="External"/><Relationship Id="rId33" Type="http://schemas.openxmlformats.org/officeDocument/2006/relationships/hyperlink" Target="https://www.ncbi.nlm.nih.gov/pubmed/31473137" TargetMode="External"/><Relationship Id="rId34" Type="http://schemas.openxmlformats.org/officeDocument/2006/relationships/hyperlink" Target="https://www.ncbi.nlm.nih.gov/pubmed/31473137" TargetMode="External"/><Relationship Id="rId35" Type="http://schemas.openxmlformats.org/officeDocument/2006/relationships/hyperlink" Target="https://www.ncbi.nlm.nih.gov/pubmed/31473137" TargetMode="External"/><Relationship Id="rId36" Type="http://schemas.openxmlformats.org/officeDocument/2006/relationships/hyperlink" Target="https://www.ncbi.nlm.nih.gov/pubmed/30072576" TargetMode="External"/><Relationship Id="rId37" Type="http://schemas.openxmlformats.org/officeDocument/2006/relationships/hyperlink" Target="https://www.ncbi.nlm.nih.gov/pubmed/30072576" TargetMode="External"/><Relationship Id="rId38" Type="http://schemas.openxmlformats.org/officeDocument/2006/relationships/hyperlink" Target="https://www.ncbi.nlm.nih.gov/pubmed/30072576" TargetMode="External"/><Relationship Id="rId39" Type="http://schemas.openxmlformats.org/officeDocument/2006/relationships/hyperlink" Target="https://www.ncbi.nlm.nih.gov/pubmed/30072576" TargetMode="External"/><Relationship Id="rId40" Type="http://schemas.openxmlformats.org/officeDocument/2006/relationships/hyperlink" Target="https://www.ncbi.nlm.nih.gov/pubmed/30072576" TargetMode="External"/><Relationship Id="rId41" Type="http://schemas.openxmlformats.org/officeDocument/2006/relationships/hyperlink" Target="https://www.ncbi.nlm.nih.gov/pubmed/30072576" TargetMode="External"/><Relationship Id="rId42" Type="http://schemas.openxmlformats.org/officeDocument/2006/relationships/hyperlink" Target="https://www.ncbi.nlm.nih.gov/pubmed/30072576" TargetMode="External"/><Relationship Id="rId43" Type="http://schemas.openxmlformats.org/officeDocument/2006/relationships/hyperlink" Target="https://www.ncbi.nlm.nih.gov/pubmed/30072576" TargetMode="External"/><Relationship Id="rId44" Type="http://schemas.openxmlformats.org/officeDocument/2006/relationships/hyperlink" Target="https://www.ncbi.nlm.nih.gov/pubmed/30072576" TargetMode="External"/><Relationship Id="rId45" Type="http://schemas.openxmlformats.org/officeDocument/2006/relationships/hyperlink" Target="https://www.ncbi.nlm.nih.gov/pubmed/30072576" TargetMode="External"/><Relationship Id="rId46" Type="http://schemas.openxmlformats.org/officeDocument/2006/relationships/hyperlink" Target="https://www.ncbi.nlm.nih.gov/pubmed/30072576" TargetMode="External"/><Relationship Id="rId47" Type="http://schemas.openxmlformats.org/officeDocument/2006/relationships/hyperlink" Target="https://www.ncbi.nlm.nih.gov/pubmed/30072576" TargetMode="External"/><Relationship Id="rId48" Type="http://schemas.openxmlformats.org/officeDocument/2006/relationships/hyperlink" Target="https://www.ncbi.nlm.nih.gov/pubmed/30072576" TargetMode="External"/><Relationship Id="rId49" Type="http://schemas.openxmlformats.org/officeDocument/2006/relationships/hyperlink" Target="https://www.ncbi.nlm.nih.gov/pubmed/30072576" TargetMode="External"/><Relationship Id="rId50" Type="http://schemas.openxmlformats.org/officeDocument/2006/relationships/hyperlink" Target="https://www.ncbi.nlm.nih.gov/pubmed/30072576" TargetMode="External"/><Relationship Id="rId51" Type="http://schemas.openxmlformats.org/officeDocument/2006/relationships/hyperlink" Target="https://www.ncbi.nlm.nih.gov/pubmed/30072576" TargetMode="External"/><Relationship Id="rId52" Type="http://schemas.openxmlformats.org/officeDocument/2006/relationships/hyperlink" Target="https://www.ncbi.nlm.nih.gov/pubmed/30072576" TargetMode="External"/><Relationship Id="rId53" Type="http://schemas.openxmlformats.org/officeDocument/2006/relationships/hyperlink" Target="https://www.ncbi.nlm.nih.gov/pubmed/30072576" TargetMode="External"/><Relationship Id="rId54" Type="http://schemas.openxmlformats.org/officeDocument/2006/relationships/hyperlink" Target="https://www.ncbi.nlm.nih.gov/pubmed/30072576" TargetMode="External"/><Relationship Id="rId55" Type="http://schemas.openxmlformats.org/officeDocument/2006/relationships/hyperlink" Target="https://www.ncbi.nlm.nih.gov/pubmed/30072576" TargetMode="External"/><Relationship Id="rId56" Type="http://schemas.openxmlformats.org/officeDocument/2006/relationships/hyperlink" Target="https://www.ncbi.nlm.nih.gov/pubmed/30072576" TargetMode="External"/><Relationship Id="rId57" Type="http://schemas.openxmlformats.org/officeDocument/2006/relationships/hyperlink" Target="https://www.ncbi.nlm.nih.gov/pubmed/30072576" TargetMode="External"/><Relationship Id="rId58" Type="http://schemas.openxmlformats.org/officeDocument/2006/relationships/hyperlink" Target="https://www.ncbi.nlm.nih.gov/pubmed/30072576" TargetMode="External"/><Relationship Id="rId59" Type="http://schemas.openxmlformats.org/officeDocument/2006/relationships/hyperlink" Target="https://www.ncbi.nlm.nih.gov/pubmed/30072576" TargetMode="External"/><Relationship Id="rId60" Type="http://schemas.openxmlformats.org/officeDocument/2006/relationships/hyperlink" Target="https://www.ncbi.nlm.nih.gov/pubmed/30072576" TargetMode="External"/><Relationship Id="rId61" Type="http://schemas.openxmlformats.org/officeDocument/2006/relationships/hyperlink" Target="https://www.ncbi.nlm.nih.gov/pubmed/30072576" TargetMode="External"/><Relationship Id="rId62" Type="http://schemas.openxmlformats.org/officeDocument/2006/relationships/hyperlink" Target="https://www.ncbi.nlm.nih.gov/pubmed/30072576" TargetMode="External"/><Relationship Id="rId63" Type="http://schemas.openxmlformats.org/officeDocument/2006/relationships/hyperlink" Target="https://www.ncbi.nlm.nih.gov/pubmed/30072576" TargetMode="External"/><Relationship Id="rId64" Type="http://schemas.openxmlformats.org/officeDocument/2006/relationships/hyperlink" Target="https://www.ncbi.nlm.nih.gov/pubmed/30072576" TargetMode="External"/><Relationship Id="rId65" Type="http://schemas.openxmlformats.org/officeDocument/2006/relationships/hyperlink" Target="https://www.ncbi.nlm.nih.gov/pubmed/30072576" TargetMode="External"/><Relationship Id="rId66" Type="http://schemas.openxmlformats.org/officeDocument/2006/relationships/hyperlink" Target="https://www.ncbi.nlm.nih.gov/pubmed/30072576" TargetMode="External"/><Relationship Id="rId67" Type="http://schemas.openxmlformats.org/officeDocument/2006/relationships/hyperlink" Target="https://www.ncbi.nlm.nih.gov/pubmed/30072576" TargetMode="External"/><Relationship Id="rId68" Type="http://schemas.openxmlformats.org/officeDocument/2006/relationships/hyperlink" Target="https://www.ncbi.nlm.nih.gov/pubmed/30072576" TargetMode="External"/><Relationship Id="rId69" Type="http://schemas.openxmlformats.org/officeDocument/2006/relationships/hyperlink" Target="https://www.ncbi.nlm.nih.gov/pubmed/30072576" TargetMode="External"/><Relationship Id="rId70" Type="http://schemas.openxmlformats.org/officeDocument/2006/relationships/hyperlink" Target="https://www.ncbi.nlm.nih.gov/pubmed/29875488" TargetMode="External"/><Relationship Id="rId71" Type="http://schemas.openxmlformats.org/officeDocument/2006/relationships/hyperlink" Target="https://www.ncbi.nlm.nih.gov/pubmed/29875488" TargetMode="External"/><Relationship Id="rId72" Type="http://schemas.openxmlformats.org/officeDocument/2006/relationships/hyperlink" Target="https://www.ncbi.nlm.nih.gov/pubmed/29875488" TargetMode="External"/><Relationship Id="rId73" Type="http://schemas.openxmlformats.org/officeDocument/2006/relationships/hyperlink" Target="https://www.ncbi.nlm.nih.gov/pubmed/29875488" TargetMode="External"/><Relationship Id="rId74" Type="http://schemas.openxmlformats.org/officeDocument/2006/relationships/hyperlink" Target="https://www.ncbi.nlm.nih.gov/pubmed/29875488" TargetMode="External"/><Relationship Id="rId75" Type="http://schemas.openxmlformats.org/officeDocument/2006/relationships/hyperlink" Target="https://www.ncbi.nlm.nih.gov/pubmed/29875488" TargetMode="External"/><Relationship Id="rId76" Type="http://schemas.openxmlformats.org/officeDocument/2006/relationships/hyperlink" Target="https://www.ncbi.nlm.nih.gov/pubmed/29875488" TargetMode="External"/><Relationship Id="rId77" Type="http://schemas.openxmlformats.org/officeDocument/2006/relationships/hyperlink" Target="https://www.ncbi.nlm.nih.gov/pubmed/29875488" TargetMode="External"/><Relationship Id="rId78" Type="http://schemas.openxmlformats.org/officeDocument/2006/relationships/hyperlink" Target="https://www.ncbi.nlm.nih.gov/pubmed/29875488" TargetMode="External"/><Relationship Id="rId79" Type="http://schemas.openxmlformats.org/officeDocument/2006/relationships/hyperlink" Target="https://www.ncbi.nlm.nih.gov/pubmed/29875488" TargetMode="External"/><Relationship Id="rId80" Type="http://schemas.openxmlformats.org/officeDocument/2006/relationships/hyperlink" Target="https://www.ncbi.nlm.nih.gov/pubmed/29875488" TargetMode="External"/><Relationship Id="rId81" Type="http://schemas.openxmlformats.org/officeDocument/2006/relationships/hyperlink" Target="https://www.ncbi.nlm.nih.gov/pubmed/29875488" TargetMode="External"/><Relationship Id="rId82" Type="http://schemas.openxmlformats.org/officeDocument/2006/relationships/hyperlink" Target="https://www.ncbi.nlm.nih.gov/pubmed/29875488" TargetMode="External"/><Relationship Id="rId83" Type="http://schemas.openxmlformats.org/officeDocument/2006/relationships/hyperlink" Target="https://www.ncbi.nlm.nih.gov/pubmed/29875488" TargetMode="External"/><Relationship Id="rId84" Type="http://schemas.openxmlformats.org/officeDocument/2006/relationships/hyperlink" Target="https://www.ncbi.nlm.nih.gov/pubmed/29875488" TargetMode="External"/><Relationship Id="rId85" Type="http://schemas.openxmlformats.org/officeDocument/2006/relationships/hyperlink" Target="https://www.ncbi.nlm.nih.gov/pubmed/29875488" TargetMode="External"/><Relationship Id="rId86" Type="http://schemas.openxmlformats.org/officeDocument/2006/relationships/hyperlink" Target="https://www.ncbi.nlm.nih.gov/pubmed/29875488" TargetMode="External"/><Relationship Id="rId87" Type="http://schemas.openxmlformats.org/officeDocument/2006/relationships/hyperlink" Target="https://www.ncbi.nlm.nih.gov/pubmed/29875488" TargetMode="External"/><Relationship Id="rId88" Type="http://schemas.openxmlformats.org/officeDocument/2006/relationships/hyperlink" Target="https://www.ncbi.nlm.nih.gov/pubmed/29875488" TargetMode="External"/><Relationship Id="rId89" Type="http://schemas.openxmlformats.org/officeDocument/2006/relationships/hyperlink" Target="https://www.ncbi.nlm.nih.gov/pubmed/29875488" TargetMode="External"/><Relationship Id="rId90" Type="http://schemas.openxmlformats.org/officeDocument/2006/relationships/hyperlink" Target="https://www.ncbi.nlm.nih.gov/pubmed/29875488" TargetMode="External"/><Relationship Id="rId91" Type="http://schemas.openxmlformats.org/officeDocument/2006/relationships/hyperlink" Target="https://www.ncbi.nlm.nih.gov/pubmed/29875488" TargetMode="External"/><Relationship Id="rId92" Type="http://schemas.openxmlformats.org/officeDocument/2006/relationships/hyperlink" Target="https://www.ncbi.nlm.nih.gov/pubmed/29875488" TargetMode="External"/><Relationship Id="rId93" Type="http://schemas.openxmlformats.org/officeDocument/2006/relationships/hyperlink" Target="https://www.ncbi.nlm.nih.gov/pubmed/29875488" TargetMode="External"/><Relationship Id="rId94" Type="http://schemas.openxmlformats.org/officeDocument/2006/relationships/hyperlink" Target="https://www.ncbi.nlm.nih.gov/pubmed/29875488" TargetMode="External"/><Relationship Id="rId95" Type="http://schemas.openxmlformats.org/officeDocument/2006/relationships/hyperlink" Target="https://www.ncbi.nlm.nih.gov/pubmed/29875488" TargetMode="External"/><Relationship Id="rId96" Type="http://schemas.openxmlformats.org/officeDocument/2006/relationships/hyperlink" Target="https://www.ncbi.nlm.nih.gov/pubmed/29875488" TargetMode="External"/><Relationship Id="rId97" Type="http://schemas.openxmlformats.org/officeDocument/2006/relationships/hyperlink" Target="https://www.ncbi.nlm.nih.gov/pubmed/29875488" TargetMode="External"/><Relationship Id="rId98" Type="http://schemas.openxmlformats.org/officeDocument/2006/relationships/hyperlink" Target="https://www.ncbi.nlm.nih.gov/pubmed/29875488" TargetMode="External"/><Relationship Id="rId99" Type="http://schemas.openxmlformats.org/officeDocument/2006/relationships/hyperlink" Target="https://www.ncbi.nlm.nih.gov/pubmed/29875488" TargetMode="External"/><Relationship Id="rId100" Type="http://schemas.openxmlformats.org/officeDocument/2006/relationships/hyperlink" Target="https://www.ncbi.nlm.nih.gov/pubmed/30111768" TargetMode="External"/><Relationship Id="rId101" Type="http://schemas.openxmlformats.org/officeDocument/2006/relationships/hyperlink" Target="https://www.ncbi.nlm.nih.gov/pubmed/28240269" TargetMode="External"/><Relationship Id="rId102" Type="http://schemas.openxmlformats.org/officeDocument/2006/relationships/hyperlink" Target="https://www.ncbi.nlm.nih.gov/pubmed/20100581" TargetMode="External"/><Relationship Id="rId103" Type="http://schemas.openxmlformats.org/officeDocument/2006/relationships/hyperlink" Target="https://www.ncbi.nlm.nih.gov/pubmed/20100581" TargetMode="External"/><Relationship Id="rId104" Type="http://schemas.openxmlformats.org/officeDocument/2006/relationships/hyperlink" Target="https://www.ncbi.nlm.nih.gov/pubmed/18439548" TargetMode="External"/><Relationship Id="rId105" Type="http://schemas.openxmlformats.org/officeDocument/2006/relationships/hyperlink" Target="https://www.ncbi.nlm.nih.gov/pubmed/31217584" TargetMode="External"/><Relationship Id="rId106" Type="http://schemas.openxmlformats.org/officeDocument/2006/relationships/hyperlink" Target="https://www.ncbi.nlm.nih.gov/pubmed/29403010" TargetMode="External"/><Relationship Id="rId107" Type="http://schemas.openxmlformats.org/officeDocument/2006/relationships/hyperlink" Target="https://www.ncbi.nlm.nih.gov/pubmed/30388399" TargetMode="External"/><Relationship Id="rId108" Type="http://schemas.openxmlformats.org/officeDocument/2006/relationships/hyperlink" Target="https://www.ncbi.nlm.nih.gov/pubmed/30388399" TargetMode="External"/><Relationship Id="rId109" Type="http://schemas.openxmlformats.org/officeDocument/2006/relationships/hyperlink" Target="https://www.ncbi.nlm.nih.gov/pubmed/30595370" TargetMode="External"/><Relationship Id="rId110" Type="http://schemas.openxmlformats.org/officeDocument/2006/relationships/hyperlink" Target="https://www.ncbi.nlm.nih.gov/pubmed/20838585" TargetMode="External"/><Relationship Id="rId111" Type="http://schemas.openxmlformats.org/officeDocument/2006/relationships/hyperlink" Target="https://www.ncbi.nlm.nih.gov/pubmed/30510157" TargetMode="External"/><Relationship Id="rId112" Type="http://schemas.openxmlformats.org/officeDocument/2006/relationships/hyperlink" Target="https://www.ncbi.nlm.nih.gov/pubmed/30361487" TargetMode="External"/><Relationship Id="rId113" Type="http://schemas.openxmlformats.org/officeDocument/2006/relationships/hyperlink" Target="https://www.ncbi.nlm.nih.gov/pubmed/30361487" TargetMode="External"/><Relationship Id="rId114" Type="http://schemas.openxmlformats.org/officeDocument/2006/relationships/hyperlink" Target="https://www.ncbi.nlm.nih.gov/pubmed/26252872" TargetMode="External"/><Relationship Id="rId115" Type="http://schemas.openxmlformats.org/officeDocument/2006/relationships/hyperlink" Target="https://www.ncbi.nlm.nih.gov/pubmed/26252872" TargetMode="External"/><Relationship Id="rId116" Type="http://schemas.openxmlformats.org/officeDocument/2006/relationships/hyperlink" Target="https://www.ncbi.nlm.nih.gov/pubmed/25027320" TargetMode="External"/><Relationship Id="rId117" Type="http://schemas.openxmlformats.org/officeDocument/2006/relationships/hyperlink" Target="https://www.ncbi.nlm.nih.gov/pubmed/29274321" TargetMode="External"/><Relationship Id="rId118" Type="http://schemas.openxmlformats.org/officeDocument/2006/relationships/hyperlink" Target="https://www.ncbi.nlm.nih.gov/pubmed/29274321" TargetMode="External"/><Relationship Id="rId119" Type="http://schemas.openxmlformats.org/officeDocument/2006/relationships/hyperlink" Target="https://www.ncbi.nlm.nih.gov/pubmed/28247064" TargetMode="External"/><Relationship Id="rId120" Type="http://schemas.openxmlformats.org/officeDocument/2006/relationships/hyperlink" Target="https://www.ncbi.nlm.nih.gov/pubmed/28247064" TargetMode="External"/><Relationship Id="rId121" Type="http://schemas.openxmlformats.org/officeDocument/2006/relationships/hyperlink" Target="https://www.ncbi.nlm.nih.gov/pubmed/29274321" TargetMode="External"/><Relationship Id="rId122" Type="http://schemas.openxmlformats.org/officeDocument/2006/relationships/hyperlink" Target="https://www.ncbi.nlm.nih.gov/pubmed/30319691" TargetMode="External"/><Relationship Id="rId123" Type="http://schemas.openxmlformats.org/officeDocument/2006/relationships/hyperlink" Target="https://www.ncbi.nlm.nih.gov/pubmed/28247064" TargetMode="External"/><Relationship Id="rId124" Type="http://schemas.openxmlformats.org/officeDocument/2006/relationships/hyperlink" Target="https://www.ncbi.nlm.nih.gov/pubmed/28641921" TargetMode="External"/><Relationship Id="rId125" Type="http://schemas.openxmlformats.org/officeDocument/2006/relationships/hyperlink" Target="https://www.ncbi.nlm.nih.gov/pubmed/28031287" TargetMode="External"/><Relationship Id="rId126" Type="http://schemas.openxmlformats.org/officeDocument/2006/relationships/hyperlink" Target="https://www.ncbi.nlm.nih.gov/pubmed/30319691" TargetMode="External"/><Relationship Id="rId127" Type="http://schemas.openxmlformats.org/officeDocument/2006/relationships/hyperlink" Target="https://www.ncbi.nlm.nih.gov/pubmed/29274321" TargetMode="External"/><Relationship Id="rId128" Type="http://schemas.openxmlformats.org/officeDocument/2006/relationships/hyperlink" Target="https://www.ncbi.nlm.nih.gov/pubmed/29274321" TargetMode="External"/><Relationship Id="rId129" Type="http://schemas.openxmlformats.org/officeDocument/2006/relationships/hyperlink" Target="https://www.ncbi.nlm.nih.gov/pubmed/29274321" TargetMode="External"/><Relationship Id="rId130" Type="http://schemas.openxmlformats.org/officeDocument/2006/relationships/hyperlink" Target="https://www.ncbi.nlm.nih.gov/pubmed/28641921" TargetMode="External"/><Relationship Id="rId131" Type="http://schemas.openxmlformats.org/officeDocument/2006/relationships/hyperlink" Target="https://www.ncbi.nlm.nih.gov/pubmed/29274321" TargetMode="External"/><Relationship Id="rId132" Type="http://schemas.openxmlformats.org/officeDocument/2006/relationships/hyperlink" Target="https://www.ncbi.nlm.nih.gov/pubmed/30319691" TargetMode="External"/><Relationship Id="rId133" Type="http://schemas.openxmlformats.org/officeDocument/2006/relationships/hyperlink" Target="https://www.ncbi.nlm.nih.gov/pubmed/28641921" TargetMode="External"/><Relationship Id="rId134" Type="http://schemas.openxmlformats.org/officeDocument/2006/relationships/hyperlink" Target="https://www.ncbi.nlm.nih.gov/pubmed/28270201" TargetMode="External"/><Relationship Id="rId135" Type="http://schemas.openxmlformats.org/officeDocument/2006/relationships/hyperlink" Target="https://www.ncbi.nlm.nih.gov/pubmed/25961943" TargetMode="External"/><Relationship Id="rId136" Type="http://schemas.openxmlformats.org/officeDocument/2006/relationships/hyperlink" Target="https://www.ncbi.nlm.nih.gov/pubmed/26421299" TargetMode="External"/><Relationship Id="rId137" Type="http://schemas.openxmlformats.org/officeDocument/2006/relationships/hyperlink" Target="https://www.ncbi.nlm.nih.gov/pubmed/28078323" TargetMode="External"/><Relationship Id="rId138" Type="http://schemas.openxmlformats.org/officeDocument/2006/relationships/hyperlink" Target="https://www.ncbi.nlm.nih.gov/pubmed/24468470" TargetMode="External"/><Relationship Id="rId139" Type="http://schemas.openxmlformats.org/officeDocument/2006/relationships/hyperlink" Target="https://www.ncbi.nlm.nih.gov/pubmed/30319691" TargetMode="External"/><Relationship Id="rId140" Type="http://schemas.openxmlformats.org/officeDocument/2006/relationships/hyperlink" Target="https://www.ncbi.nlm.nih.gov/pubmed/30104761" TargetMode="External"/><Relationship Id="rId141" Type="http://schemas.openxmlformats.org/officeDocument/2006/relationships/hyperlink" Target="https://www.ncbi.nlm.nih.gov/pubmed/29212778" TargetMode="External"/><Relationship Id="rId142" Type="http://schemas.openxmlformats.org/officeDocument/2006/relationships/hyperlink" Target="https://www.ncbi.nlm.nih.gov/pubmed/29212778" TargetMode="External"/><Relationship Id="rId143" Type="http://schemas.openxmlformats.org/officeDocument/2006/relationships/hyperlink" Target="https://www.ncbi.nlm.nih.gov/pubmed/29212778" TargetMode="External"/><Relationship Id="rId144" Type="http://schemas.openxmlformats.org/officeDocument/2006/relationships/hyperlink" Target="https://www.ncbi.nlm.nih.gov/pubmed/28714975" TargetMode="External"/><Relationship Id="rId145" Type="http://schemas.openxmlformats.org/officeDocument/2006/relationships/hyperlink" Target="https://www.ncbi.nlm.nih.gov/pubmed/29860282" TargetMode="External"/><Relationship Id="rId146" Type="http://schemas.openxmlformats.org/officeDocument/2006/relationships/hyperlink" Target="https://www.ncbi.nlm.nih.gov/pubmed/31065058" TargetMode="External"/><Relationship Id="rId147" Type="http://schemas.openxmlformats.org/officeDocument/2006/relationships/hyperlink" Target="https://www.ncbi.nlm.nih.gov/pubmed/29263008" TargetMode="External"/><Relationship Id="rId148" Type="http://schemas.openxmlformats.org/officeDocument/2006/relationships/hyperlink" Target="https://www.ncbi.nlm.nih.gov/pubmed/30595370" TargetMode="External"/><Relationship Id="rId149" Type="http://schemas.openxmlformats.org/officeDocument/2006/relationships/hyperlink" Target="https://www.ncbi.nlm.nih.gov/pubmed/29777097" TargetMode="External"/><Relationship Id="rId150" Type="http://schemas.openxmlformats.org/officeDocument/2006/relationships/hyperlink" Target="https://www.ncbi.nlm.nih.gov/pubmed/30275531" TargetMode="External"/><Relationship Id="rId151" Type="http://schemas.openxmlformats.org/officeDocument/2006/relationships/hyperlink" Target="https://www.ncbi.nlm.nih.gov/pubmed/28270201" TargetMode="External"/><Relationship Id="rId152" Type="http://schemas.openxmlformats.org/officeDocument/2006/relationships/hyperlink" Target="https://www.ncbi.nlm.nih.gov/pubmed/25961943" TargetMode="External"/><Relationship Id="rId153" Type="http://schemas.openxmlformats.org/officeDocument/2006/relationships/hyperlink" Target="https://www.ncbi.nlm.nih.gov/pubmed/31675503" TargetMode="External"/><Relationship Id="rId154" Type="http://schemas.openxmlformats.org/officeDocument/2006/relationships/hyperlink" Target="https://www.ncbi.nlm.nih.gov/pubmed/31719535" TargetMode="External"/><Relationship Id="rId155" Type="http://schemas.openxmlformats.org/officeDocument/2006/relationships/hyperlink" Target="https://www.ncbi.nlm.nih.gov/pubmed/31217584" TargetMode="External"/><Relationship Id="rId156" Type="http://schemas.openxmlformats.org/officeDocument/2006/relationships/hyperlink" Target="https://www.ncbi.nlm.nih.gov/pubmed/31217584" TargetMode="External"/><Relationship Id="rId157" Type="http://schemas.openxmlformats.org/officeDocument/2006/relationships/hyperlink" Target="https://www.ncbi.nlm.nih.gov/pubmed/29507422" TargetMode="External"/><Relationship Id="rId158" Type="http://schemas.openxmlformats.org/officeDocument/2006/relationships/hyperlink" Target="https://www.ncbi.nlm.nih.gov/pubmed/29507422" TargetMode="External"/><Relationship Id="rId159" Type="http://schemas.openxmlformats.org/officeDocument/2006/relationships/hyperlink" Target="https://www.ncbi.nlm.nih.gov/pubmed/29507422" TargetMode="External"/><Relationship Id="rId160" Type="http://schemas.openxmlformats.org/officeDocument/2006/relationships/hyperlink" Target="https://www.ncbi.nlm.nih.gov/pubmed/29507422" TargetMode="External"/><Relationship Id="rId161" Type="http://schemas.openxmlformats.org/officeDocument/2006/relationships/hyperlink" Target="https://www.ncbi.nlm.nih.gov/pubmed/29507422" TargetMode="External"/><Relationship Id="rId162" Type="http://schemas.openxmlformats.org/officeDocument/2006/relationships/hyperlink" Target="https://www.ncbi.nlm.nih.gov/pubmed/29507422" TargetMode="External"/><Relationship Id="rId163" Type="http://schemas.openxmlformats.org/officeDocument/2006/relationships/hyperlink" Target="https://www.ncbi.nlm.nih.gov/pubmed/29507422" TargetMode="External"/><Relationship Id="rId164" Type="http://schemas.openxmlformats.org/officeDocument/2006/relationships/hyperlink" Target="https://www.ncbi.nlm.nih.gov/pubmed/29403010" TargetMode="External"/><Relationship Id="rId165" Type="http://schemas.openxmlformats.org/officeDocument/2006/relationships/hyperlink" Target="https://www.ncbi.nlm.nih.gov/pubmed/27863252" TargetMode="External"/><Relationship Id="rId166" Type="http://schemas.openxmlformats.org/officeDocument/2006/relationships/hyperlink" Target="https://www.ncbi.nlm.nih.gov/pubmed/27863252" TargetMode="External"/><Relationship Id="rId167" Type="http://schemas.openxmlformats.org/officeDocument/2006/relationships/hyperlink" Target="https://www.ncbi.nlm.nih.gov/pubmed/29274321" TargetMode="External"/><Relationship Id="rId168" Type="http://schemas.openxmlformats.org/officeDocument/2006/relationships/hyperlink" Target="https://www.ncbi.nlm.nih.gov/pubmed/29860282" TargetMode="External"/><Relationship Id="rId169" Type="http://schemas.openxmlformats.org/officeDocument/2006/relationships/hyperlink" Target="https://www.ncbi.nlm.nih.gov/pubmed/30098192" TargetMode="External"/><Relationship Id="rId170" Type="http://schemas.openxmlformats.org/officeDocument/2006/relationships/hyperlink" Target="https://www.ncbi.nlm.nih.gov/pubmed/27179730" TargetMode="External"/><Relationship Id="rId171" Type="http://schemas.openxmlformats.org/officeDocument/2006/relationships/hyperlink" Target="https://www.ncbi.nlm.nih.gov/pubmed/27863252" TargetMode="External"/><Relationship Id="rId172" Type="http://schemas.openxmlformats.org/officeDocument/2006/relationships/hyperlink" Target="https://www.ncbi.nlm.nih.gov/pubmed/30804565" TargetMode="External"/><Relationship Id="rId173" Type="http://schemas.openxmlformats.org/officeDocument/2006/relationships/hyperlink" Target="https://www.ncbi.nlm.nih.gov/pubmed/24507774" TargetMode="External"/><Relationship Id="rId174" Type="http://schemas.openxmlformats.org/officeDocument/2006/relationships/hyperlink" Target="https://www.ncbi.nlm.nih.gov/pubmed/23067351" TargetMode="External"/><Relationship Id="rId175" Type="http://schemas.openxmlformats.org/officeDocument/2006/relationships/hyperlink" Target="https://www.ncbi.nlm.nih.gov/pubmed/31675503" TargetMode="External"/><Relationship Id="rId176" Type="http://schemas.openxmlformats.org/officeDocument/2006/relationships/hyperlink" Target="https://www.ncbi.nlm.nih.gov/pubmed/28334899" TargetMode="External"/><Relationship Id="rId177" Type="http://schemas.openxmlformats.org/officeDocument/2006/relationships/hyperlink" Target="https://www.ncbi.nlm.nih.gov/pubmed/28371326" TargetMode="External"/><Relationship Id="rId178" Type="http://schemas.openxmlformats.org/officeDocument/2006/relationships/hyperlink" Target="https://www.ncbi.nlm.nih.gov/pubmed/31719535" TargetMode="External"/><Relationship Id="rId179" Type="http://schemas.openxmlformats.org/officeDocument/2006/relationships/hyperlink" Target="https://www.ncbi.nlm.nih.gov/pubmed/25188341" TargetMode="External"/><Relationship Id="rId180" Type="http://schemas.openxmlformats.org/officeDocument/2006/relationships/hyperlink" Target="https://www.ncbi.nlm.nih.gov/pubmed/25188341" TargetMode="External"/><Relationship Id="rId181" Type="http://schemas.openxmlformats.org/officeDocument/2006/relationships/hyperlink" Target="https://www.ncbi.nlm.nih.gov/pubmed/25188341" TargetMode="External"/><Relationship Id="rId182" Type="http://schemas.openxmlformats.org/officeDocument/2006/relationships/hyperlink" Target="https://www.ncbi.nlm.nih.gov/pubmed/22286219" TargetMode="External"/><Relationship Id="rId183" Type="http://schemas.openxmlformats.org/officeDocument/2006/relationships/hyperlink" Target="https://www.ncbi.nlm.nih.gov/pubmed/30576415" TargetMode="External"/><Relationship Id="rId184" Type="http://schemas.openxmlformats.org/officeDocument/2006/relationships/hyperlink" Target="https://www.ncbi.nlm.nih.gov/pubmed/24023260" TargetMode="External"/><Relationship Id="rId185" Type="http://schemas.openxmlformats.org/officeDocument/2006/relationships/hyperlink" Target="https://www.ncbi.nlm.nih.gov/pubmed/24023260" TargetMode="External"/><Relationship Id="rId186" Type="http://schemas.openxmlformats.org/officeDocument/2006/relationships/hyperlink" Target="https://www.ncbi.nlm.nih.gov/pubmed/28512139" TargetMode="External"/><Relationship Id="rId187" Type="http://schemas.openxmlformats.org/officeDocument/2006/relationships/hyperlink" Target="https://www.ncbi.nlm.nih.gov/pubmed/28753643" TargetMode="External"/><Relationship Id="rId188" Type="http://schemas.openxmlformats.org/officeDocument/2006/relationships/hyperlink" Target="https://www.ncbi.nlm.nih.gov/pubmed/28512139" TargetMode="External"/><Relationship Id="rId189" Type="http://schemas.openxmlformats.org/officeDocument/2006/relationships/hyperlink" Target="https://www.ncbi.nlm.nih.gov/pubmed/28753643" TargetMode="External"/><Relationship Id="rId190" Type="http://schemas.openxmlformats.org/officeDocument/2006/relationships/hyperlink" Target="https://www.ncbi.nlm.nih.gov/pubmed/29274321" TargetMode="External"/><Relationship Id="rId191" Type="http://schemas.openxmlformats.org/officeDocument/2006/relationships/hyperlink" Target="https://www.ncbi.nlm.nih.gov/pubmed/29274321" TargetMode="External"/><Relationship Id="rId192" Type="http://schemas.openxmlformats.org/officeDocument/2006/relationships/hyperlink" Target="https://www.ncbi.nlm.nih.gov/pubmed/31484785" TargetMode="External"/><Relationship Id="rId193" Type="http://schemas.openxmlformats.org/officeDocument/2006/relationships/hyperlink" Target="https://www.ncbi.nlm.nih.gov/pubmed/31413261" TargetMode="External"/><Relationship Id="rId194" Type="http://schemas.openxmlformats.org/officeDocument/2006/relationships/hyperlink" Target="https://www.ncbi.nlm.nih.gov/pubmed/31413261" TargetMode="External"/><Relationship Id="rId195" Type="http://schemas.openxmlformats.org/officeDocument/2006/relationships/hyperlink" Target="https://www.ncbi.nlm.nih.gov/pubmed/31413261" TargetMode="External"/><Relationship Id="rId196" Type="http://schemas.openxmlformats.org/officeDocument/2006/relationships/hyperlink" Target="https://www.ncbi.nlm.nih.gov/pubmed/31413261" TargetMode="External"/><Relationship Id="rId197" Type="http://schemas.openxmlformats.org/officeDocument/2006/relationships/hyperlink" Target="https://www.ncbi.nlm.nih.gov/pubmed/31413261" TargetMode="External"/><Relationship Id="rId198" Type="http://schemas.openxmlformats.org/officeDocument/2006/relationships/hyperlink" Target="https://www.ncbi.nlm.nih.gov/pubmed/31413261" TargetMode="External"/><Relationship Id="rId199" Type="http://schemas.openxmlformats.org/officeDocument/2006/relationships/hyperlink" Target="https://www.ncbi.nlm.nih.gov/pubmed/31413261" TargetMode="External"/><Relationship Id="rId200" Type="http://schemas.openxmlformats.org/officeDocument/2006/relationships/hyperlink" Target="https://www.ncbi.nlm.nih.gov/pubmed/31413261" TargetMode="External"/><Relationship Id="rId201" Type="http://schemas.openxmlformats.org/officeDocument/2006/relationships/hyperlink" Target="https://www.ncbi.nlm.nih.gov/pubmed/31551469" TargetMode="External"/><Relationship Id="rId202" Type="http://schemas.openxmlformats.org/officeDocument/2006/relationships/hyperlink" Target="https://www.ncbi.nlm.nih.gov/pubmed/31217584" TargetMode="External"/><Relationship Id="rId203" Type="http://schemas.openxmlformats.org/officeDocument/2006/relationships/hyperlink" Target="https://www.ncbi.nlm.nih.gov/pubmed/31217584" TargetMode="External"/><Relationship Id="rId204" Type="http://schemas.openxmlformats.org/officeDocument/2006/relationships/hyperlink" Target="https://www.ncbi.nlm.nih.gov/pubmed/31217584" TargetMode="External"/><Relationship Id="rId205" Type="http://schemas.openxmlformats.org/officeDocument/2006/relationships/hyperlink" Target="https://www.ncbi.nlm.nih.gov/pubmed/31217584" TargetMode="External"/><Relationship Id="rId206" Type="http://schemas.openxmlformats.org/officeDocument/2006/relationships/hyperlink" Target="https://www.ncbi.nlm.nih.gov/pubmed/29507422" TargetMode="External"/><Relationship Id="rId207" Type="http://schemas.openxmlformats.org/officeDocument/2006/relationships/hyperlink" Target="https://www.ncbi.nlm.nih.gov/pubmed/29507422" TargetMode="External"/><Relationship Id="rId208" Type="http://schemas.openxmlformats.org/officeDocument/2006/relationships/hyperlink" Target="https://www.ncbi.nlm.nih.gov/pubmed/29507422" TargetMode="External"/><Relationship Id="rId209" Type="http://schemas.openxmlformats.org/officeDocument/2006/relationships/hyperlink" Target="https://www.ncbi.nlm.nih.gov/pubmed/29507422" TargetMode="External"/><Relationship Id="rId210" Type="http://schemas.openxmlformats.org/officeDocument/2006/relationships/hyperlink" Target="https://www.ncbi.nlm.nih.gov/pubmed/29507422" TargetMode="External"/><Relationship Id="rId211" Type="http://schemas.openxmlformats.org/officeDocument/2006/relationships/hyperlink" Target="https://www.ncbi.nlm.nih.gov/pubmed/29507422" TargetMode="External"/><Relationship Id="rId212" Type="http://schemas.openxmlformats.org/officeDocument/2006/relationships/hyperlink" Target="https://www.ncbi.nlm.nih.gov/pubmed/29507422" TargetMode="External"/><Relationship Id="rId213" Type="http://schemas.openxmlformats.org/officeDocument/2006/relationships/hyperlink" Target="https://www.ncbi.nlm.nih.gov/pubmed/29507422" TargetMode="External"/><Relationship Id="rId214" Type="http://schemas.openxmlformats.org/officeDocument/2006/relationships/hyperlink" Target="https://www.ncbi.nlm.nih.gov/pubmed/29507422" TargetMode="External"/><Relationship Id="rId215" Type="http://schemas.openxmlformats.org/officeDocument/2006/relationships/hyperlink" Target="https://www.ncbi.nlm.nih.gov/pubmed/29507422" TargetMode="External"/><Relationship Id="rId216" Type="http://schemas.openxmlformats.org/officeDocument/2006/relationships/hyperlink" Target="https://www.ncbi.nlm.nih.gov/pubmed/29507422" TargetMode="External"/><Relationship Id="rId217" Type="http://schemas.openxmlformats.org/officeDocument/2006/relationships/hyperlink" Target="https://www.ncbi.nlm.nih.gov/pubmed/29507422" TargetMode="External"/><Relationship Id="rId218" Type="http://schemas.openxmlformats.org/officeDocument/2006/relationships/hyperlink" Target="https://www.ncbi.nlm.nih.gov/pubmed/29507422" TargetMode="External"/><Relationship Id="rId219" Type="http://schemas.openxmlformats.org/officeDocument/2006/relationships/hyperlink" Target="https://www.ncbi.nlm.nih.gov/pubmed/29403010" TargetMode="External"/><Relationship Id="rId220" Type="http://schemas.openxmlformats.org/officeDocument/2006/relationships/hyperlink" Target="https://www.ncbi.nlm.nih.gov/pubmed/28548082" TargetMode="External"/><Relationship Id="rId221" Type="http://schemas.openxmlformats.org/officeDocument/2006/relationships/hyperlink" Target="https://www.ncbi.nlm.nih.gov/pubmed/30595370" TargetMode="External"/><Relationship Id="rId222" Type="http://schemas.openxmlformats.org/officeDocument/2006/relationships/hyperlink" Target="https://www.ncbi.nlm.nih.gov/pubmed/31015401" TargetMode="External"/><Relationship Id="rId223" Type="http://schemas.openxmlformats.org/officeDocument/2006/relationships/hyperlink" Target="https://www.ncbi.nlm.nih.gov/pubmed/31015401" TargetMode="External"/><Relationship Id="rId224" Type="http://schemas.openxmlformats.org/officeDocument/2006/relationships/hyperlink" Target="https://www.ncbi.nlm.nih.gov/pubmed/31015401" TargetMode="External"/><Relationship Id="rId225" Type="http://schemas.openxmlformats.org/officeDocument/2006/relationships/hyperlink" Target="https://www.ncbi.nlm.nih.gov/pubmed/31015401" TargetMode="External"/><Relationship Id="rId226" Type="http://schemas.openxmlformats.org/officeDocument/2006/relationships/hyperlink" Target="https://www.ncbi.nlm.nih.gov/pubmed/31015401" TargetMode="External"/><Relationship Id="rId227" Type="http://schemas.openxmlformats.org/officeDocument/2006/relationships/hyperlink" Target="https://www.ncbi.nlm.nih.gov/pubmed/31263887" TargetMode="External"/><Relationship Id="rId228" Type="http://schemas.openxmlformats.org/officeDocument/2006/relationships/hyperlink" Target="https://www.ncbi.nlm.nih.gov/pubmed/27005778" TargetMode="External"/><Relationship Id="rId229" Type="http://schemas.openxmlformats.org/officeDocument/2006/relationships/hyperlink" Target="https://www.ncbi.nlm.nih.gov/pubmed/29899525" TargetMode="External"/><Relationship Id="rId230" Type="http://schemas.openxmlformats.org/officeDocument/2006/relationships/hyperlink" Target="https://www.ncbi.nlm.nih.gov/pubmed/27029810" TargetMode="External"/><Relationship Id="rId231" Type="http://schemas.openxmlformats.org/officeDocument/2006/relationships/hyperlink" Target="https://www.ncbi.nlm.nih.gov/pubmed/31497858" TargetMode="External"/><Relationship Id="rId232" Type="http://schemas.openxmlformats.org/officeDocument/2006/relationships/hyperlink" Target="https://www.ncbi.nlm.nih.gov/pubmed/31497858" TargetMode="External"/><Relationship Id="rId233" Type="http://schemas.openxmlformats.org/officeDocument/2006/relationships/hyperlink" Target="https://www.ncbi.nlm.nih.gov/pubmed/29458411" TargetMode="External"/><Relationship Id="rId234" Type="http://schemas.openxmlformats.org/officeDocument/2006/relationships/hyperlink" Target="https://www.ncbi.nlm.nih.gov/pubmed/29458411" TargetMode="External"/><Relationship Id="rId235" Type="http://schemas.openxmlformats.org/officeDocument/2006/relationships/hyperlink" Target="https://www.ncbi.nlm.nih.gov/pubmed/31497858" TargetMode="External"/><Relationship Id="rId236" Type="http://schemas.openxmlformats.org/officeDocument/2006/relationships/hyperlink" Target="https://www.ncbi.nlm.nih.gov/pubmed/31497858" TargetMode="External"/><Relationship Id="rId237" Type="http://schemas.openxmlformats.org/officeDocument/2006/relationships/hyperlink" Target="https://www.ncbi.nlm.nih.gov/pubmed/29458411" TargetMode="External"/><Relationship Id="rId238" Type="http://schemas.openxmlformats.org/officeDocument/2006/relationships/hyperlink" Target="https://www.ncbi.nlm.nih.gov/pubmed/29030599" TargetMode="External"/><Relationship Id="rId239" Type="http://schemas.openxmlformats.org/officeDocument/2006/relationships/hyperlink" Target="https://www.ncbi.nlm.nih.gov/pubmed/29227965" TargetMode="External"/><Relationship Id="rId240" Type="http://schemas.openxmlformats.org/officeDocument/2006/relationships/hyperlink" Target="https://www.ncbi.nlm.nih.gov/pubmed/29227965" TargetMode="External"/><Relationship Id="rId241" Type="http://schemas.openxmlformats.org/officeDocument/2006/relationships/hyperlink" Target="https://www.ncbi.nlm.nih.gov/pubmed/27015805" TargetMode="External"/><Relationship Id="rId242" Type="http://schemas.openxmlformats.org/officeDocument/2006/relationships/hyperlink" Target="https://www.ncbi.nlm.nih.gov/pubmed/29227965" TargetMode="External"/><Relationship Id="rId243" Type="http://schemas.openxmlformats.org/officeDocument/2006/relationships/hyperlink" Target="https://www.ncbi.nlm.nih.gov/pubmed/31484785" TargetMode="External"/><Relationship Id="rId244" Type="http://schemas.openxmlformats.org/officeDocument/2006/relationships/hyperlink" Target="https://www.ncbi.nlm.nih.gov/pubmed/29227965" TargetMode="External"/><Relationship Id="rId245" Type="http://schemas.openxmlformats.org/officeDocument/2006/relationships/hyperlink" Target="https://www.ncbi.nlm.nih.gov/pubmed/29227965" TargetMode="External"/><Relationship Id="rId246" Type="http://schemas.openxmlformats.org/officeDocument/2006/relationships/hyperlink" Target="https://www.ncbi.nlm.nih.gov/pubmed/31484785" TargetMode="External"/><Relationship Id="rId247" Type="http://schemas.openxmlformats.org/officeDocument/2006/relationships/hyperlink" Target="https://www.ncbi.nlm.nih.gov/pubmed/29227965" TargetMode="External"/><Relationship Id="rId248" Type="http://schemas.openxmlformats.org/officeDocument/2006/relationships/hyperlink" Target="https://www.ncbi.nlm.nih.gov/pubmed/29227965" TargetMode="External"/><Relationship Id="rId249" Type="http://schemas.openxmlformats.org/officeDocument/2006/relationships/hyperlink" Target="https://www.ncbi.nlm.nih.gov/pubmed/30957308" TargetMode="External"/><Relationship Id="rId250" Type="http://schemas.openxmlformats.org/officeDocument/2006/relationships/hyperlink" Target="https://www.ncbi.nlm.nih.gov/pubmed/27863252" TargetMode="External"/><Relationship Id="rId251" Type="http://schemas.openxmlformats.org/officeDocument/2006/relationships/hyperlink" Target="https://www.ncbi.nlm.nih.gov/pubmed/30578418" TargetMode="External"/><Relationship Id="rId252" Type="http://schemas.openxmlformats.org/officeDocument/2006/relationships/hyperlink" Target="https://www.ncbi.nlm.nih.gov/pubmed/30224653" TargetMode="External"/><Relationship Id="rId253" Type="http://schemas.openxmlformats.org/officeDocument/2006/relationships/hyperlink" Target="https://www.ncbi.nlm.nih.gov/pubmed/28135244" TargetMode="External"/><Relationship Id="rId254" Type="http://schemas.openxmlformats.org/officeDocument/2006/relationships/hyperlink" Target="https://www.ncbi.nlm.nih.gov/pubmed/30595370" TargetMode="External"/><Relationship Id="rId255" Type="http://schemas.openxmlformats.org/officeDocument/2006/relationships/hyperlink" Target="https://www.ncbi.nlm.nih.gov/pubmed/30595370" TargetMode="External"/><Relationship Id="rId256" Type="http://schemas.openxmlformats.org/officeDocument/2006/relationships/hyperlink" Target="https://www.ncbi.nlm.nih.gov/pubmed/27863252" TargetMode="External"/><Relationship Id="rId257" Type="http://schemas.openxmlformats.org/officeDocument/2006/relationships/hyperlink" Target="https://www.ncbi.nlm.nih.gov/pubmed/27863252" TargetMode="External"/><Relationship Id="rId258" Type="http://schemas.openxmlformats.org/officeDocument/2006/relationships/hyperlink" Target="https://www.ncbi.nlm.nih.gov/pubmed/22331829" TargetMode="External"/><Relationship Id="rId259" Type="http://schemas.openxmlformats.org/officeDocument/2006/relationships/hyperlink" Target="https://www.ncbi.nlm.nih.gov/pubmed/27863252" TargetMode="External"/><Relationship Id="rId260" Type="http://schemas.openxmlformats.org/officeDocument/2006/relationships/hyperlink" Target="https://www.ncbi.nlm.nih.gov/pubmed/27863252" TargetMode="External"/><Relationship Id="rId261" Type="http://schemas.openxmlformats.org/officeDocument/2006/relationships/hyperlink" Target="https://www.ncbi.nlm.nih.gov/pubmed/31636271" TargetMode="External"/><Relationship Id="rId262" Type="http://schemas.openxmlformats.org/officeDocument/2006/relationships/hyperlink" Target="https://www.ncbi.nlm.nih.gov/pubmed/30578418" TargetMode="External"/><Relationship Id="rId263" Type="http://schemas.openxmlformats.org/officeDocument/2006/relationships/hyperlink" Target="https://www.ncbi.nlm.nih.gov/pubmed/30595370" TargetMode="External"/><Relationship Id="rId264" Type="http://schemas.openxmlformats.org/officeDocument/2006/relationships/hyperlink" Target="https://www.ncbi.nlm.nih.gov/pubmed/31675503" TargetMode="External"/><Relationship Id="rId265" Type="http://schemas.openxmlformats.org/officeDocument/2006/relationships/hyperlink" Target="https://www.ncbi.nlm.nih.gov/pubmed/31551469" TargetMode="External"/><Relationship Id="rId266" Type="http://schemas.openxmlformats.org/officeDocument/2006/relationships/hyperlink" Target="https://www.ncbi.nlm.nih.gov/pubmed/31217584" TargetMode="External"/><Relationship Id="rId267" Type="http://schemas.openxmlformats.org/officeDocument/2006/relationships/hyperlink" Target="https://www.ncbi.nlm.nih.gov/pubmed/31217584" TargetMode="External"/><Relationship Id="rId268" Type="http://schemas.openxmlformats.org/officeDocument/2006/relationships/hyperlink" Target="https://www.ncbi.nlm.nih.gov/pubmed/29507422" TargetMode="External"/><Relationship Id="rId269" Type="http://schemas.openxmlformats.org/officeDocument/2006/relationships/hyperlink" Target="https://www.ncbi.nlm.nih.gov/pubmed/29507422" TargetMode="External"/><Relationship Id="rId270" Type="http://schemas.openxmlformats.org/officeDocument/2006/relationships/hyperlink" Target="https://www.ncbi.nlm.nih.gov/pubmed/29507422" TargetMode="External"/><Relationship Id="rId271" Type="http://schemas.openxmlformats.org/officeDocument/2006/relationships/hyperlink" Target="https://www.ncbi.nlm.nih.gov/pubmed/29507422" TargetMode="External"/><Relationship Id="rId272" Type="http://schemas.openxmlformats.org/officeDocument/2006/relationships/hyperlink" Target="https://www.ncbi.nlm.nih.gov/pubmed/29507422" TargetMode="External"/><Relationship Id="rId273" Type="http://schemas.openxmlformats.org/officeDocument/2006/relationships/hyperlink" Target="https://www.ncbi.nlm.nih.gov/pubmed/29507422" TargetMode="External"/><Relationship Id="rId274" Type="http://schemas.openxmlformats.org/officeDocument/2006/relationships/hyperlink" Target="https://www.ncbi.nlm.nih.gov/pubmed/29507422" TargetMode="External"/><Relationship Id="rId275" Type="http://schemas.openxmlformats.org/officeDocument/2006/relationships/hyperlink" Target="https://www.ncbi.nlm.nih.gov/pubmed/29507422" TargetMode="External"/><Relationship Id="rId276" Type="http://schemas.openxmlformats.org/officeDocument/2006/relationships/hyperlink" Target="https://www.ncbi.nlm.nih.gov/pubmed/29507422" TargetMode="External"/><Relationship Id="rId277" Type="http://schemas.openxmlformats.org/officeDocument/2006/relationships/hyperlink" Target="https://www.ncbi.nlm.nih.gov/pubmed/29507422" TargetMode="External"/><Relationship Id="rId278" Type="http://schemas.openxmlformats.org/officeDocument/2006/relationships/hyperlink" Target="https://www.ncbi.nlm.nih.gov/pubmed/29507422" TargetMode="External"/><Relationship Id="rId279" Type="http://schemas.openxmlformats.org/officeDocument/2006/relationships/hyperlink" Target="https://www.ncbi.nlm.nih.gov/pubmed/29507422" TargetMode="External"/><Relationship Id="rId280" Type="http://schemas.openxmlformats.org/officeDocument/2006/relationships/hyperlink" Target="https://www.ncbi.nlm.nih.gov/pubmed/29403010" TargetMode="External"/><Relationship Id="rId281" Type="http://schemas.openxmlformats.org/officeDocument/2006/relationships/hyperlink" Target="https://www.ncbi.nlm.nih.gov/pubmed/28548082" TargetMode="External"/><Relationship Id="rId282" Type="http://schemas.openxmlformats.org/officeDocument/2006/relationships/hyperlink" Target="https://www.ncbi.nlm.nih.gov/pubmed/28334899" TargetMode="External"/><Relationship Id="rId283" Type="http://schemas.openxmlformats.org/officeDocument/2006/relationships/hyperlink" Target="https://www.ncbi.nlm.nih.gov/pubmed/31217584" TargetMode="External"/><Relationship Id="rId284" Type="http://schemas.openxmlformats.org/officeDocument/2006/relationships/hyperlink" Target="https://www.ncbi.nlm.nih.gov/pubmed/31217584" TargetMode="External"/><Relationship Id="rId285" Type="http://schemas.openxmlformats.org/officeDocument/2006/relationships/hyperlink" Target="https://www.ncbi.nlm.nih.gov/pubmed/31217584" TargetMode="External"/><Relationship Id="rId286" Type="http://schemas.openxmlformats.org/officeDocument/2006/relationships/hyperlink" Target="https://www.ncbi.nlm.nih.gov/pubmed/29507422" TargetMode="External"/><Relationship Id="rId287" Type="http://schemas.openxmlformats.org/officeDocument/2006/relationships/hyperlink" Target="https://www.ncbi.nlm.nih.gov/pubmed/29507422" TargetMode="External"/><Relationship Id="rId288" Type="http://schemas.openxmlformats.org/officeDocument/2006/relationships/hyperlink" Target="https://www.ncbi.nlm.nih.gov/pubmed/29507422" TargetMode="External"/><Relationship Id="rId289" Type="http://schemas.openxmlformats.org/officeDocument/2006/relationships/hyperlink" Target="https://www.ncbi.nlm.nih.gov/pubmed/29507422" TargetMode="External"/><Relationship Id="rId290" Type="http://schemas.openxmlformats.org/officeDocument/2006/relationships/hyperlink" Target="https://www.ncbi.nlm.nih.gov/pubmed/29507422" TargetMode="External"/><Relationship Id="rId291" Type="http://schemas.openxmlformats.org/officeDocument/2006/relationships/hyperlink" Target="https://www.ncbi.nlm.nih.gov/pubmed/29507422" TargetMode="External"/><Relationship Id="rId292" Type="http://schemas.openxmlformats.org/officeDocument/2006/relationships/hyperlink" Target="https://www.ncbi.nlm.nih.gov/pubmed/29507422" TargetMode="External"/><Relationship Id="rId293" Type="http://schemas.openxmlformats.org/officeDocument/2006/relationships/hyperlink" Target="https://www.ncbi.nlm.nih.gov/pubmed/29507422" TargetMode="External"/><Relationship Id="rId294" Type="http://schemas.openxmlformats.org/officeDocument/2006/relationships/hyperlink" Target="https://www.ncbi.nlm.nih.gov/pubmed/29507422" TargetMode="External"/><Relationship Id="rId295" Type="http://schemas.openxmlformats.org/officeDocument/2006/relationships/hyperlink" Target="https://www.ncbi.nlm.nih.gov/pubmed/29507422" TargetMode="External"/><Relationship Id="rId296" Type="http://schemas.openxmlformats.org/officeDocument/2006/relationships/hyperlink" Target="https://www.ncbi.nlm.nih.gov/pubmed/29507422" TargetMode="External"/><Relationship Id="rId297" Type="http://schemas.openxmlformats.org/officeDocument/2006/relationships/hyperlink" Target="https://www.ncbi.nlm.nih.gov/pubmed/24507774" TargetMode="External"/><Relationship Id="rId298" Type="http://schemas.openxmlformats.org/officeDocument/2006/relationships/hyperlink" Target="https://www.ncbi.nlm.nih.gov/pubmed/30297969" TargetMode="External"/><Relationship Id="rId299" Type="http://schemas.openxmlformats.org/officeDocument/2006/relationships/hyperlink" Target="https://www.ncbi.nlm.nih.gov/pubmed/28800603" TargetMode="External"/><Relationship Id="rId300" Type="http://schemas.openxmlformats.org/officeDocument/2006/relationships/hyperlink" Target="https://www.ncbi.nlm.nih.gov/pubmed/29899525" TargetMode="External"/><Relationship Id="rId301" Type="http://schemas.openxmlformats.org/officeDocument/2006/relationships/hyperlink" Target="https://www.ncbi.nlm.nih.gov/pubmed/30595370" TargetMode="External"/><Relationship Id="rId302" Type="http://schemas.openxmlformats.org/officeDocument/2006/relationships/hyperlink" Target="https://www.ncbi.nlm.nih.gov/pubmed/30239722" TargetMode="External"/><Relationship Id="rId303"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45"/>
  <sheetViews>
    <sheetView tabSelected="1" workbookViewId="0"/>
  </sheetViews>
  <sheetFormatPr defaultRowHeight="15"/>
  <sheetData>
    <row r="1" spans="1:5">
      <c r="A1" s="1" t="s">
        <v>4240</v>
      </c>
      <c r="B1" s="2" t="s">
        <v>4255</v>
      </c>
      <c r="D1" s="1" t="s">
        <v>4247</v>
      </c>
      <c r="E1" s="1" t="s">
        <v>4248</v>
      </c>
    </row>
    <row r="2" spans="1:5">
      <c r="A2" s="1" t="s">
        <v>4241</v>
      </c>
      <c r="B2" s="2" t="s">
        <v>4257</v>
      </c>
      <c r="D2" s="3" t="s">
        <v>4258</v>
      </c>
      <c r="E2" s="3">
        <v>70.7</v>
      </c>
    </row>
    <row r="3" spans="1:5">
      <c r="A3" s="1" t="s">
        <v>4242</v>
      </c>
      <c r="B3" s="2" t="s">
        <v>3316</v>
      </c>
      <c r="D3" s="1" t="s">
        <v>4249</v>
      </c>
      <c r="E3" s="1"/>
    </row>
    <row r="4" spans="1:5">
      <c r="A4" s="1" t="s">
        <v>4243</v>
      </c>
      <c r="B4" s="2"/>
      <c r="D4" s="3" t="s">
        <v>4259</v>
      </c>
      <c r="E4" s="3"/>
    </row>
    <row r="5" spans="1:5">
      <c r="A5" s="1" t="s">
        <v>4244</v>
      </c>
      <c r="B5" s="2"/>
    </row>
    <row r="6" spans="1:5">
      <c r="A6" s="1" t="s">
        <v>4245</v>
      </c>
      <c r="B6" s="2" t="s">
        <v>4256</v>
      </c>
    </row>
    <row r="7" spans="1:5">
      <c r="A7" s="1" t="s">
        <v>4246</v>
      </c>
      <c r="B7" s="2">
        <v>0</v>
      </c>
    </row>
    <row r="9" spans="1:5">
      <c r="A9" s="1" t="s">
        <v>4250</v>
      </c>
      <c r="B9" s="1"/>
      <c r="D9" s="1" t="s">
        <v>4252</v>
      </c>
      <c r="E9" s="1"/>
    </row>
    <row r="10" spans="1:5">
      <c r="A10" s="1" t="s">
        <v>4251</v>
      </c>
      <c r="B10" s="1" t="s">
        <v>3307</v>
      </c>
      <c r="D10" s="1" t="s">
        <v>4253</v>
      </c>
      <c r="E10" s="1" t="s">
        <v>4254</v>
      </c>
    </row>
    <row r="11" spans="1:5">
      <c r="A11" s="4" t="s">
        <v>4262</v>
      </c>
      <c r="B11" s="5" t="s">
        <v>4260</v>
      </c>
      <c r="D11" s="5" t="s">
        <v>4281</v>
      </c>
    </row>
    <row r="12" spans="1:5">
      <c r="A12" s="4" t="s">
        <v>4265</v>
      </c>
      <c r="B12" s="5" t="s">
        <v>4263</v>
      </c>
      <c r="D12" s="5" t="s">
        <v>4282</v>
      </c>
    </row>
    <row r="13" spans="1:5">
      <c r="A13" s="4" t="s">
        <v>4268</v>
      </c>
      <c r="B13" s="5" t="s">
        <v>4266</v>
      </c>
      <c r="D13" s="5" t="s">
        <v>4283</v>
      </c>
    </row>
    <row r="14" spans="1:5">
      <c r="A14" s="4" t="s">
        <v>4271</v>
      </c>
      <c r="B14" s="5" t="s">
        <v>4269</v>
      </c>
      <c r="D14" s="5" t="s">
        <v>4284</v>
      </c>
    </row>
    <row r="15" spans="1:5">
      <c r="A15" s="4" t="s">
        <v>4274</v>
      </c>
      <c r="B15" s="5" t="s">
        <v>4272</v>
      </c>
      <c r="D15" s="5" t="s">
        <v>4285</v>
      </c>
    </row>
    <row r="16" spans="1:5">
      <c r="A16" s="4" t="s">
        <v>4277</v>
      </c>
      <c r="B16" s="5" t="s">
        <v>4275</v>
      </c>
      <c r="D16" s="5" t="s">
        <v>4286</v>
      </c>
    </row>
    <row r="17" spans="1:4">
      <c r="A17" s="4" t="s">
        <v>4280</v>
      </c>
      <c r="B17" s="5" t="s">
        <v>4278</v>
      </c>
      <c r="D17" s="5" t="s">
        <v>4287</v>
      </c>
    </row>
    <row r="18" spans="1:4">
      <c r="D18" s="5" t="s">
        <v>4288</v>
      </c>
    </row>
    <row r="19" spans="1:4">
      <c r="D19" s="5" t="s">
        <v>4289</v>
      </c>
    </row>
    <row r="20" spans="1:4">
      <c r="D20" s="5" t="s">
        <v>4290</v>
      </c>
    </row>
    <row r="21" spans="1:4">
      <c r="D21" s="5" t="s">
        <v>4291</v>
      </c>
    </row>
    <row r="22" spans="1:4">
      <c r="D22" s="5" t="s">
        <v>4292</v>
      </c>
    </row>
    <row r="23" spans="1:4">
      <c r="D23" s="5" t="s">
        <v>4293</v>
      </c>
    </row>
    <row r="24" spans="1:4">
      <c r="D24" s="5" t="s">
        <v>4294</v>
      </c>
    </row>
    <row r="25" spans="1:4">
      <c r="D25" s="5" t="s">
        <v>4295</v>
      </c>
    </row>
    <row r="26" spans="1:4">
      <c r="D26" s="5" t="s">
        <v>4296</v>
      </c>
    </row>
    <row r="27" spans="1:4">
      <c r="D27" s="5" t="s">
        <v>4297</v>
      </c>
    </row>
    <row r="28" spans="1:4">
      <c r="D28" s="5" t="s">
        <v>4298</v>
      </c>
    </row>
    <row r="29" spans="1:4">
      <c r="D29" s="5" t="s">
        <v>4299</v>
      </c>
    </row>
    <row r="30" spans="1:4">
      <c r="D30" s="5" t="s">
        <v>4300</v>
      </c>
    </row>
    <row r="31" spans="1:4">
      <c r="D31" s="5" t="s">
        <v>4301</v>
      </c>
    </row>
    <row r="32" spans="1:4">
      <c r="D32" s="5" t="s">
        <v>4302</v>
      </c>
    </row>
    <row r="33" spans="4:4">
      <c r="D33" s="5" t="s">
        <v>4303</v>
      </c>
    </row>
    <row r="34" spans="4:4">
      <c r="D34" s="5" t="s">
        <v>4304</v>
      </c>
    </row>
    <row r="35" spans="4:4">
      <c r="D35" s="5" t="s">
        <v>4305</v>
      </c>
    </row>
    <row r="36" spans="4:4">
      <c r="D36" s="5" t="s">
        <v>4306</v>
      </c>
    </row>
    <row r="37" spans="4:4">
      <c r="D37" s="5" t="s">
        <v>4307</v>
      </c>
    </row>
    <row r="38" spans="4:4">
      <c r="D38" s="5" t="s">
        <v>4308</v>
      </c>
    </row>
    <row r="39" spans="4:4">
      <c r="D39" s="5" t="s">
        <v>4309</v>
      </c>
    </row>
    <row r="40" spans="4:4">
      <c r="D40" s="5" t="s">
        <v>4310</v>
      </c>
    </row>
    <row r="41" spans="4:4">
      <c r="D41" s="5" t="s">
        <v>4311</v>
      </c>
    </row>
    <row r="42" spans="4:4">
      <c r="D42" s="5" t="s">
        <v>4312</v>
      </c>
    </row>
    <row r="43" spans="4:4">
      <c r="D43" s="5" t="s">
        <v>4313</v>
      </c>
    </row>
    <row r="44" spans="4:4">
      <c r="D44" s="5" t="s">
        <v>4314</v>
      </c>
    </row>
    <row r="45" spans="4:4">
      <c r="D45" s="5" t="s">
        <v>4315</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 ref="A17" r:id="rId7"/>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dimension ref="A1:S9"/>
  <sheetViews>
    <sheetView workbookViewId="0"/>
  </sheetViews>
  <sheetFormatPr defaultRowHeight="15"/>
  <sheetData>
    <row r="1" spans="1:19">
      <c r="A1" s="1" t="s">
        <v>5702</v>
      </c>
      <c r="B1" s="1"/>
      <c r="C1" s="1"/>
      <c r="D1" s="1"/>
      <c r="E1" s="1"/>
      <c r="F1" s="1"/>
      <c r="G1" s="1"/>
      <c r="H1" s="1"/>
      <c r="J1" s="1" t="s">
        <v>5703</v>
      </c>
      <c r="K1" s="1"/>
      <c r="L1" s="1"/>
      <c r="M1" s="1"/>
      <c r="N1" s="1"/>
      <c r="O1" s="1"/>
      <c r="P1" s="1"/>
      <c r="Q1" s="1"/>
      <c r="R1" s="1"/>
      <c r="S1" s="1"/>
    </row>
    <row r="2" spans="1:19">
      <c r="A2" s="11" t="s">
        <v>5615</v>
      </c>
      <c r="B2" s="11" t="s">
        <v>5691</v>
      </c>
      <c r="C2" s="11" t="s">
        <v>5692</v>
      </c>
      <c r="D2" s="11" t="s">
        <v>5693</v>
      </c>
      <c r="E2" s="11" t="s">
        <v>5694</v>
      </c>
      <c r="F2" s="11" t="s">
        <v>5695</v>
      </c>
      <c r="G2" s="11" t="s">
        <v>5696</v>
      </c>
      <c r="H2" s="11" t="s">
        <v>5697</v>
      </c>
      <c r="J2" s="11" t="s">
        <v>5615</v>
      </c>
      <c r="K2" s="11" t="s">
        <v>5691</v>
      </c>
      <c r="L2" s="11" t="s">
        <v>5692</v>
      </c>
      <c r="M2" s="11" t="s">
        <v>5693</v>
      </c>
      <c r="N2" s="11" t="s">
        <v>5694</v>
      </c>
      <c r="O2" s="11" t="s">
        <v>5695</v>
      </c>
      <c r="P2" s="11" t="s">
        <v>5696</v>
      </c>
      <c r="Q2" s="11" t="s">
        <v>5618</v>
      </c>
      <c r="R2" s="11" t="s">
        <v>5619</v>
      </c>
      <c r="S2" s="11" t="s">
        <v>5617</v>
      </c>
    </row>
    <row r="3" spans="1:19">
      <c r="A3" t="s">
        <v>5652</v>
      </c>
      <c r="B3">
        <v>0.55</v>
      </c>
      <c r="C3">
        <v>0.247</v>
      </c>
      <c r="D3" t="s">
        <v>5698</v>
      </c>
      <c r="E3">
        <v>253.5</v>
      </c>
      <c r="F3">
        <v>76.09999999999999</v>
      </c>
      <c r="G3">
        <v>74.59999999999999</v>
      </c>
      <c r="J3" t="s">
        <v>5622</v>
      </c>
      <c r="K3">
        <v>0.541</v>
      </c>
      <c r="L3">
        <v>0.363</v>
      </c>
      <c r="M3" t="s">
        <v>5698</v>
      </c>
      <c r="N3">
        <v>337.7</v>
      </c>
      <c r="O3">
        <v>84.09999999999999</v>
      </c>
      <c r="P3">
        <v>71.8</v>
      </c>
      <c r="Q3" t="s">
        <v>4255</v>
      </c>
      <c r="R3" t="s">
        <v>5626</v>
      </c>
      <c r="S3">
        <v>100</v>
      </c>
    </row>
    <row r="4" spans="1:19">
      <c r="A4" t="s">
        <v>5657</v>
      </c>
      <c r="B4">
        <v>0.519</v>
      </c>
      <c r="C4">
        <v>0.271</v>
      </c>
      <c r="D4" t="s">
        <v>5699</v>
      </c>
      <c r="E4">
        <v>420.3</v>
      </c>
      <c r="F4">
        <v>130.1</v>
      </c>
      <c r="G4">
        <v>71.5</v>
      </c>
      <c r="J4" t="s">
        <v>5622</v>
      </c>
      <c r="K4">
        <v>0.541</v>
      </c>
      <c r="L4">
        <v>0.363</v>
      </c>
      <c r="M4" t="s">
        <v>5698</v>
      </c>
      <c r="N4">
        <v>337.7</v>
      </c>
      <c r="O4">
        <v>84.09999999999999</v>
      </c>
      <c r="P4">
        <v>71.8</v>
      </c>
      <c r="Q4" t="s">
        <v>4255</v>
      </c>
      <c r="R4" t="s">
        <v>5626</v>
      </c>
      <c r="S4">
        <v>100</v>
      </c>
    </row>
    <row r="5" spans="1:19">
      <c r="A5" t="s">
        <v>5658</v>
      </c>
      <c r="B5">
        <v>0.577</v>
      </c>
      <c r="C5">
        <v>0.296</v>
      </c>
      <c r="D5" t="s">
        <v>5699</v>
      </c>
      <c r="E5">
        <v>341.2</v>
      </c>
      <c r="F5">
        <v>97.90000000000001</v>
      </c>
      <c r="G5">
        <v>58</v>
      </c>
    </row>
    <row r="6" spans="1:19">
      <c r="A6" t="s">
        <v>5609</v>
      </c>
      <c r="B6">
        <v>0.591</v>
      </c>
      <c r="C6">
        <v>0.18</v>
      </c>
      <c r="D6" t="s">
        <v>5700</v>
      </c>
      <c r="E6">
        <v>557.9</v>
      </c>
      <c r="F6">
        <v>197.7</v>
      </c>
      <c r="G6">
        <v>61.7</v>
      </c>
    </row>
    <row r="7" spans="1:19">
      <c r="A7" t="s">
        <v>5609</v>
      </c>
      <c r="B7">
        <v>0.912</v>
      </c>
      <c r="C7">
        <v>0.458</v>
      </c>
      <c r="D7" t="s">
        <v>5701</v>
      </c>
      <c r="E7">
        <v>482.3</v>
      </c>
      <c r="F7">
        <v>156.1</v>
      </c>
      <c r="G7">
        <v>65</v>
      </c>
    </row>
    <row r="8" spans="1:19">
      <c r="A8" t="s">
        <v>5661</v>
      </c>
      <c r="B8">
        <v>0.6899999999999999</v>
      </c>
      <c r="C8">
        <v>0.727</v>
      </c>
      <c r="D8" t="s">
        <v>5701</v>
      </c>
      <c r="E8">
        <v>331.2</v>
      </c>
      <c r="F8">
        <v>18.5</v>
      </c>
      <c r="G8">
        <v>65.2</v>
      </c>
    </row>
    <row r="9" spans="1:19">
      <c r="A9" t="s">
        <v>5662</v>
      </c>
      <c r="B9">
        <v>0.66</v>
      </c>
      <c r="C9">
        <v>0.707</v>
      </c>
      <c r="D9" t="s">
        <v>5701</v>
      </c>
      <c r="E9">
        <v>319.2</v>
      </c>
      <c r="F9">
        <v>11.3</v>
      </c>
      <c r="G9">
        <v>42.7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788</v>
      </c>
      <c r="D2" t="b">
        <v>1</v>
      </c>
      <c r="E2" t="b">
        <v>0</v>
      </c>
      <c r="F2" t="b">
        <v>0</v>
      </c>
      <c r="G2" t="b">
        <v>0</v>
      </c>
      <c r="H2" t="b">
        <v>0</v>
      </c>
      <c r="I2" t="b">
        <v>0</v>
      </c>
      <c r="J2" t="b">
        <v>0</v>
      </c>
      <c r="K2" t="b">
        <v>0</v>
      </c>
      <c r="L2" t="b">
        <v>0</v>
      </c>
      <c r="N2" t="s">
        <v>880</v>
      </c>
      <c r="O2" t="s">
        <v>1373</v>
      </c>
      <c r="P2" t="s">
        <v>1871</v>
      </c>
      <c r="Q2" s="7" t="s">
        <v>2366</v>
      </c>
      <c r="S2" t="s">
        <v>2919</v>
      </c>
    </row>
    <row r="3" spans="1:19">
      <c r="A3" t="s">
        <v>20</v>
      </c>
      <c r="B3" t="s">
        <v>519</v>
      </c>
      <c r="C3" t="s">
        <v>788</v>
      </c>
      <c r="D3" t="b">
        <v>1</v>
      </c>
      <c r="E3" t="b">
        <v>0</v>
      </c>
      <c r="F3" t="b">
        <v>0</v>
      </c>
      <c r="G3" t="b">
        <v>0</v>
      </c>
      <c r="H3" t="b">
        <v>0</v>
      </c>
      <c r="I3" t="b">
        <v>0</v>
      </c>
      <c r="J3" t="b">
        <v>0</v>
      </c>
      <c r="K3" t="b">
        <v>0</v>
      </c>
      <c r="L3" t="b">
        <v>0</v>
      </c>
      <c r="N3" t="s">
        <v>881</v>
      </c>
      <c r="O3" t="s">
        <v>1374</v>
      </c>
      <c r="P3" t="s">
        <v>1872</v>
      </c>
      <c r="Q3" s="7" t="s">
        <v>2367</v>
      </c>
      <c r="S3" t="s">
        <v>2920</v>
      </c>
    </row>
    <row r="4" spans="1:19">
      <c r="A4" t="s">
        <v>21</v>
      </c>
      <c r="B4" t="s">
        <v>520</v>
      </c>
      <c r="C4" t="s">
        <v>788</v>
      </c>
      <c r="D4" t="b">
        <v>1</v>
      </c>
      <c r="E4" t="b">
        <v>0</v>
      </c>
      <c r="F4" t="b">
        <v>0</v>
      </c>
      <c r="G4" t="b">
        <v>0</v>
      </c>
      <c r="H4" t="b">
        <v>0</v>
      </c>
      <c r="I4" t="b">
        <v>0</v>
      </c>
      <c r="J4" t="b">
        <v>0</v>
      </c>
      <c r="K4" t="b">
        <v>0</v>
      </c>
      <c r="L4" t="b">
        <v>0</v>
      </c>
      <c r="M4" t="s">
        <v>791</v>
      </c>
      <c r="N4" t="s">
        <v>882</v>
      </c>
      <c r="O4" t="s">
        <v>1375</v>
      </c>
      <c r="P4" t="s">
        <v>1873</v>
      </c>
      <c r="Q4" s="7" t="s">
        <v>2368</v>
      </c>
    </row>
    <row r="5" spans="1:19">
      <c r="A5" t="s">
        <v>22</v>
      </c>
      <c r="B5" t="s">
        <v>521</v>
      </c>
      <c r="C5" t="s">
        <v>788</v>
      </c>
      <c r="D5" t="b">
        <v>1</v>
      </c>
      <c r="E5" t="b">
        <v>0</v>
      </c>
      <c r="F5" t="b">
        <v>0</v>
      </c>
      <c r="G5" t="b">
        <v>0</v>
      </c>
      <c r="H5" t="b">
        <v>0</v>
      </c>
      <c r="I5" t="b">
        <v>0</v>
      </c>
      <c r="J5" t="b">
        <v>0</v>
      </c>
      <c r="K5" t="b">
        <v>0</v>
      </c>
      <c r="L5" t="b">
        <v>0</v>
      </c>
      <c r="M5" t="s">
        <v>791</v>
      </c>
      <c r="N5" t="s">
        <v>883</v>
      </c>
      <c r="O5" t="s">
        <v>1376</v>
      </c>
      <c r="P5" t="s">
        <v>1874</v>
      </c>
      <c r="Q5" s="7" t="s">
        <v>2369</v>
      </c>
    </row>
    <row r="6" spans="1:19">
      <c r="A6" t="s">
        <v>23</v>
      </c>
      <c r="B6" t="s">
        <v>521</v>
      </c>
      <c r="C6" t="s">
        <v>788</v>
      </c>
      <c r="D6" t="b">
        <v>1</v>
      </c>
      <c r="E6" t="b">
        <v>0</v>
      </c>
      <c r="F6" t="b">
        <v>0</v>
      </c>
      <c r="G6" t="b">
        <v>0</v>
      </c>
      <c r="H6" t="b">
        <v>0</v>
      </c>
      <c r="I6" t="b">
        <v>0</v>
      </c>
      <c r="J6" t="b">
        <v>0</v>
      </c>
      <c r="K6" t="b">
        <v>0</v>
      </c>
      <c r="L6" t="b">
        <v>0</v>
      </c>
      <c r="M6" t="s">
        <v>791</v>
      </c>
      <c r="N6" t="s">
        <v>884</v>
      </c>
      <c r="O6" t="s">
        <v>1377</v>
      </c>
      <c r="P6" t="s">
        <v>1875</v>
      </c>
      <c r="Q6" s="7" t="s">
        <v>2370</v>
      </c>
    </row>
    <row r="7" spans="1:19">
      <c r="A7" t="s">
        <v>24</v>
      </c>
      <c r="B7" t="s">
        <v>522</v>
      </c>
      <c r="C7" t="s">
        <v>788</v>
      </c>
      <c r="D7" t="b">
        <v>1</v>
      </c>
      <c r="E7" t="b">
        <v>0</v>
      </c>
      <c r="F7" t="b">
        <v>0</v>
      </c>
      <c r="G7" t="b">
        <v>0</v>
      </c>
      <c r="H7" t="b">
        <v>0</v>
      </c>
      <c r="I7" t="b">
        <v>0</v>
      </c>
      <c r="J7" t="b">
        <v>0</v>
      </c>
      <c r="K7" t="b">
        <v>1</v>
      </c>
      <c r="L7" t="b">
        <v>0</v>
      </c>
      <c r="M7" t="s">
        <v>792</v>
      </c>
      <c r="N7" t="s">
        <v>885</v>
      </c>
      <c r="O7" t="s">
        <v>1378</v>
      </c>
      <c r="P7" t="s">
        <v>1876</v>
      </c>
      <c r="Q7" s="7" t="s">
        <v>2371</v>
      </c>
      <c r="S7" t="s">
        <v>2921</v>
      </c>
    </row>
    <row r="8" spans="1:19">
      <c r="A8" t="s">
        <v>25</v>
      </c>
      <c r="B8" t="s">
        <v>523</v>
      </c>
      <c r="C8" t="s">
        <v>788</v>
      </c>
      <c r="D8" t="b">
        <v>1</v>
      </c>
      <c r="E8" t="b">
        <v>0</v>
      </c>
      <c r="F8" t="b">
        <v>0</v>
      </c>
      <c r="G8" t="b">
        <v>0</v>
      </c>
      <c r="H8" t="b">
        <v>0</v>
      </c>
      <c r="I8" t="b">
        <v>0</v>
      </c>
      <c r="J8" t="b">
        <v>0</v>
      </c>
      <c r="K8" t="b">
        <v>0</v>
      </c>
      <c r="L8" t="b">
        <v>0</v>
      </c>
      <c r="N8" t="s">
        <v>886</v>
      </c>
      <c r="O8" t="s">
        <v>1379</v>
      </c>
      <c r="P8" t="s">
        <v>1877</v>
      </c>
      <c r="Q8" s="7" t="s">
        <v>2372</v>
      </c>
      <c r="S8" t="s">
        <v>2922</v>
      </c>
    </row>
    <row r="9" spans="1:19">
      <c r="A9" t="s">
        <v>26</v>
      </c>
      <c r="B9" t="s">
        <v>524</v>
      </c>
      <c r="C9" t="s">
        <v>788</v>
      </c>
      <c r="D9" t="b">
        <v>1</v>
      </c>
      <c r="E9" t="b">
        <v>0</v>
      </c>
      <c r="F9" t="b">
        <v>0</v>
      </c>
      <c r="G9" t="b">
        <v>0</v>
      </c>
      <c r="H9" t="b">
        <v>0</v>
      </c>
      <c r="I9" t="b">
        <v>0</v>
      </c>
      <c r="J9" t="b">
        <v>0</v>
      </c>
      <c r="K9" t="b">
        <v>0</v>
      </c>
      <c r="L9" t="b">
        <v>0</v>
      </c>
      <c r="N9" t="s">
        <v>887</v>
      </c>
      <c r="O9" t="s">
        <v>1380</v>
      </c>
      <c r="P9" t="s">
        <v>1878</v>
      </c>
      <c r="Q9" s="7" t="s">
        <v>2373</v>
      </c>
      <c r="S9" t="s">
        <v>2923</v>
      </c>
    </row>
    <row r="10" spans="1:19">
      <c r="A10" t="s">
        <v>27</v>
      </c>
      <c r="B10" t="s">
        <v>525</v>
      </c>
      <c r="C10" t="s">
        <v>788</v>
      </c>
      <c r="D10" t="b">
        <v>1</v>
      </c>
      <c r="E10" t="b">
        <v>0</v>
      </c>
      <c r="F10" t="b">
        <v>0</v>
      </c>
      <c r="G10" t="b">
        <v>0</v>
      </c>
      <c r="H10" t="b">
        <v>0</v>
      </c>
      <c r="I10" t="b">
        <v>0</v>
      </c>
      <c r="J10" t="b">
        <v>0</v>
      </c>
      <c r="K10" t="b">
        <v>0</v>
      </c>
      <c r="L10" t="b">
        <v>0</v>
      </c>
      <c r="N10" t="s">
        <v>888</v>
      </c>
      <c r="O10" t="s">
        <v>1381</v>
      </c>
      <c r="P10" t="s">
        <v>1879</v>
      </c>
      <c r="Q10" s="7" t="s">
        <v>2374</v>
      </c>
      <c r="S10" t="s">
        <v>2924</v>
      </c>
    </row>
    <row r="11" spans="1:19">
      <c r="A11" t="s">
        <v>28</v>
      </c>
      <c r="B11" t="s">
        <v>526</v>
      </c>
      <c r="C11" t="s">
        <v>788</v>
      </c>
      <c r="D11" t="b">
        <v>1</v>
      </c>
      <c r="E11" t="b">
        <v>0</v>
      </c>
      <c r="F11" t="b">
        <v>0</v>
      </c>
      <c r="G11" t="b">
        <v>0</v>
      </c>
      <c r="H11" t="b">
        <v>0</v>
      </c>
      <c r="I11" t="b">
        <v>0</v>
      </c>
      <c r="J11" t="b">
        <v>0</v>
      </c>
      <c r="K11" t="b">
        <v>0</v>
      </c>
      <c r="L11" t="b">
        <v>0</v>
      </c>
      <c r="M11" t="s">
        <v>791</v>
      </c>
      <c r="N11" t="s">
        <v>889</v>
      </c>
      <c r="O11" t="s">
        <v>1382</v>
      </c>
      <c r="P11" t="s">
        <v>1880</v>
      </c>
      <c r="Q11" s="7" t="s">
        <v>2375</v>
      </c>
    </row>
    <row r="12" spans="1:19">
      <c r="A12" t="s">
        <v>29</v>
      </c>
      <c r="B12" t="s">
        <v>527</v>
      </c>
      <c r="C12" t="s">
        <v>788</v>
      </c>
      <c r="D12" t="b">
        <v>1</v>
      </c>
      <c r="E12" t="b">
        <v>0</v>
      </c>
      <c r="F12" t="b">
        <v>0</v>
      </c>
      <c r="G12" t="b">
        <v>0</v>
      </c>
      <c r="H12" t="b">
        <v>0</v>
      </c>
      <c r="I12" t="b">
        <v>0</v>
      </c>
      <c r="J12" t="b">
        <v>0</v>
      </c>
      <c r="K12" t="b">
        <v>0</v>
      </c>
      <c r="L12" t="b">
        <v>0</v>
      </c>
      <c r="M12" t="s">
        <v>793</v>
      </c>
      <c r="N12" t="s">
        <v>890</v>
      </c>
      <c r="O12" t="s">
        <v>1383</v>
      </c>
      <c r="P12" t="s">
        <v>1881</v>
      </c>
      <c r="Q12" s="7" t="s">
        <v>2376</v>
      </c>
      <c r="R12" t="s">
        <v>2866</v>
      </c>
      <c r="S12" t="s">
        <v>2925</v>
      </c>
    </row>
    <row r="13" spans="1:19">
      <c r="A13" t="s">
        <v>30</v>
      </c>
      <c r="B13" t="s">
        <v>528</v>
      </c>
      <c r="C13" t="s">
        <v>788</v>
      </c>
      <c r="D13" t="b">
        <v>1</v>
      </c>
      <c r="E13" t="b">
        <v>0</v>
      </c>
      <c r="F13" t="b">
        <v>0</v>
      </c>
      <c r="G13" t="b">
        <v>0</v>
      </c>
      <c r="H13" t="b">
        <v>0</v>
      </c>
      <c r="I13" t="b">
        <v>0</v>
      </c>
      <c r="J13" t="b">
        <v>0</v>
      </c>
      <c r="K13" t="b">
        <v>0</v>
      </c>
      <c r="L13" t="b">
        <v>0</v>
      </c>
      <c r="M13" t="s">
        <v>794</v>
      </c>
      <c r="N13" t="s">
        <v>891</v>
      </c>
      <c r="O13" t="s">
        <v>1384</v>
      </c>
      <c r="P13" t="s">
        <v>1882</v>
      </c>
      <c r="Q13" s="7" t="s">
        <v>2377</v>
      </c>
      <c r="R13" t="s">
        <v>2867</v>
      </c>
    </row>
    <row r="14" spans="1:19">
      <c r="A14" t="s">
        <v>31</v>
      </c>
      <c r="B14" t="s">
        <v>529</v>
      </c>
      <c r="C14" t="s">
        <v>788</v>
      </c>
      <c r="D14" t="b">
        <v>1</v>
      </c>
      <c r="E14" t="b">
        <v>0</v>
      </c>
      <c r="F14" t="b">
        <v>0</v>
      </c>
      <c r="G14" t="b">
        <v>0</v>
      </c>
      <c r="H14" t="b">
        <v>0</v>
      </c>
      <c r="I14" t="b">
        <v>0</v>
      </c>
      <c r="J14" t="b">
        <v>0</v>
      </c>
      <c r="K14" t="b">
        <v>0</v>
      </c>
      <c r="L14" t="b">
        <v>0</v>
      </c>
      <c r="N14" t="s">
        <v>892</v>
      </c>
      <c r="O14" t="s">
        <v>1385</v>
      </c>
      <c r="P14" t="s">
        <v>1883</v>
      </c>
      <c r="Q14" s="7" t="s">
        <v>2378</v>
      </c>
      <c r="S14" t="s">
        <v>2926</v>
      </c>
    </row>
    <row r="15" spans="1:19">
      <c r="A15" t="s">
        <v>32</v>
      </c>
      <c r="B15" t="s">
        <v>530</v>
      </c>
      <c r="C15" t="s">
        <v>788</v>
      </c>
      <c r="D15" t="b">
        <v>0</v>
      </c>
      <c r="E15" t="b">
        <v>0</v>
      </c>
      <c r="F15" t="b">
        <v>0</v>
      </c>
      <c r="G15" t="b">
        <v>0</v>
      </c>
      <c r="H15" t="b">
        <v>0</v>
      </c>
      <c r="I15" t="b">
        <v>0</v>
      </c>
      <c r="J15" t="b">
        <v>0</v>
      </c>
      <c r="K15" t="b">
        <v>0</v>
      </c>
      <c r="L15" t="b">
        <v>0</v>
      </c>
      <c r="N15" t="s">
        <v>893</v>
      </c>
      <c r="O15" t="s">
        <v>1386</v>
      </c>
      <c r="P15" t="s">
        <v>1884</v>
      </c>
      <c r="Q15" s="7" t="s">
        <v>2379</v>
      </c>
      <c r="S15" t="s">
        <v>2927</v>
      </c>
    </row>
    <row r="16" spans="1:19">
      <c r="A16" t="s">
        <v>33</v>
      </c>
      <c r="B16" t="s">
        <v>531</v>
      </c>
      <c r="C16" t="s">
        <v>788</v>
      </c>
      <c r="D16" t="b">
        <v>1</v>
      </c>
      <c r="E16" t="b">
        <v>0</v>
      </c>
      <c r="F16" t="b">
        <v>0</v>
      </c>
      <c r="G16" t="b">
        <v>0</v>
      </c>
      <c r="H16" t="b">
        <v>0</v>
      </c>
      <c r="I16" t="b">
        <v>0</v>
      </c>
      <c r="J16" t="b">
        <v>0</v>
      </c>
      <c r="K16" t="b">
        <v>1</v>
      </c>
      <c r="L16" t="b">
        <v>0</v>
      </c>
      <c r="N16" t="s">
        <v>894</v>
      </c>
      <c r="O16" t="s">
        <v>1387</v>
      </c>
      <c r="P16" t="s">
        <v>1885</v>
      </c>
      <c r="Q16" s="7" t="s">
        <v>2380</v>
      </c>
      <c r="S16" t="s">
        <v>2928</v>
      </c>
    </row>
    <row r="17" spans="1:19">
      <c r="A17" t="s">
        <v>34</v>
      </c>
      <c r="B17" t="s">
        <v>532</v>
      </c>
      <c r="C17" t="s">
        <v>788</v>
      </c>
      <c r="D17" t="b">
        <v>1</v>
      </c>
      <c r="E17" t="b">
        <v>0</v>
      </c>
      <c r="F17" t="b">
        <v>0</v>
      </c>
      <c r="G17" t="b">
        <v>0</v>
      </c>
      <c r="H17" t="b">
        <v>0</v>
      </c>
      <c r="I17" t="b">
        <v>0</v>
      </c>
      <c r="J17" t="b">
        <v>0</v>
      </c>
      <c r="K17" t="b">
        <v>1</v>
      </c>
      <c r="L17" t="b">
        <v>0</v>
      </c>
      <c r="N17" t="s">
        <v>895</v>
      </c>
      <c r="O17" t="s">
        <v>1388</v>
      </c>
      <c r="P17" t="s">
        <v>1886</v>
      </c>
      <c r="Q17" s="7" t="s">
        <v>2381</v>
      </c>
      <c r="S17" t="s">
        <v>2929</v>
      </c>
    </row>
    <row r="18" spans="1:19">
      <c r="A18" t="s">
        <v>35</v>
      </c>
      <c r="B18" t="s">
        <v>533</v>
      </c>
      <c r="C18" t="s">
        <v>788</v>
      </c>
      <c r="D18" t="b">
        <v>1</v>
      </c>
      <c r="E18" t="b">
        <v>0</v>
      </c>
      <c r="F18" t="b">
        <v>0</v>
      </c>
      <c r="G18" t="b">
        <v>0</v>
      </c>
      <c r="H18" t="b">
        <v>0</v>
      </c>
      <c r="I18" t="b">
        <v>0</v>
      </c>
      <c r="J18" t="b">
        <v>0</v>
      </c>
      <c r="K18" t="b">
        <v>1</v>
      </c>
      <c r="L18" t="b">
        <v>0</v>
      </c>
      <c r="N18" t="s">
        <v>896</v>
      </c>
      <c r="O18" t="s">
        <v>1389</v>
      </c>
      <c r="P18" t="s">
        <v>1887</v>
      </c>
      <c r="Q18" s="7" t="s">
        <v>2382</v>
      </c>
      <c r="S18" t="s">
        <v>2930</v>
      </c>
    </row>
    <row r="19" spans="1:19">
      <c r="A19" t="s">
        <v>36</v>
      </c>
      <c r="B19" t="s">
        <v>534</v>
      </c>
      <c r="C19" t="s">
        <v>788</v>
      </c>
      <c r="D19" t="b">
        <v>1</v>
      </c>
      <c r="E19" t="b">
        <v>0</v>
      </c>
      <c r="F19" t="b">
        <v>0</v>
      </c>
      <c r="G19" t="b">
        <v>0</v>
      </c>
      <c r="H19" t="b">
        <v>0</v>
      </c>
      <c r="I19" t="b">
        <v>0</v>
      </c>
      <c r="J19" t="b">
        <v>0</v>
      </c>
      <c r="K19" t="b">
        <v>0</v>
      </c>
      <c r="L19" t="b">
        <v>0</v>
      </c>
      <c r="N19" t="s">
        <v>897</v>
      </c>
      <c r="O19" t="s">
        <v>1390</v>
      </c>
      <c r="P19" t="s">
        <v>1888</v>
      </c>
      <c r="Q19" s="7" t="s">
        <v>2383</v>
      </c>
      <c r="S19" t="s">
        <v>2931</v>
      </c>
    </row>
    <row r="20" spans="1:19">
      <c r="A20" t="s">
        <v>37</v>
      </c>
      <c r="B20" t="s">
        <v>521</v>
      </c>
      <c r="C20" t="s">
        <v>788</v>
      </c>
      <c r="D20" t="b">
        <v>1</v>
      </c>
      <c r="E20" t="b">
        <v>0</v>
      </c>
      <c r="F20" t="b">
        <v>0</v>
      </c>
      <c r="G20" t="b">
        <v>0</v>
      </c>
      <c r="H20" t="b">
        <v>0</v>
      </c>
      <c r="I20" t="b">
        <v>0</v>
      </c>
      <c r="J20" t="b">
        <v>0</v>
      </c>
      <c r="K20" t="b">
        <v>0</v>
      </c>
      <c r="L20" t="b">
        <v>0</v>
      </c>
      <c r="M20" t="s">
        <v>791</v>
      </c>
      <c r="N20" t="s">
        <v>898</v>
      </c>
      <c r="O20" t="s">
        <v>1391</v>
      </c>
      <c r="P20" t="s">
        <v>1889</v>
      </c>
      <c r="Q20" s="7" t="s">
        <v>2384</v>
      </c>
    </row>
    <row r="21" spans="1:19">
      <c r="A21" t="s">
        <v>38</v>
      </c>
      <c r="B21" t="s">
        <v>535</v>
      </c>
      <c r="C21" t="s">
        <v>788</v>
      </c>
      <c r="D21" t="b">
        <v>1</v>
      </c>
      <c r="E21" t="b">
        <v>0</v>
      </c>
      <c r="F21" t="b">
        <v>0</v>
      </c>
      <c r="G21" t="b">
        <v>0</v>
      </c>
      <c r="H21" t="b">
        <v>0</v>
      </c>
      <c r="I21" t="b">
        <v>0</v>
      </c>
      <c r="J21" t="b">
        <v>0</v>
      </c>
      <c r="K21" t="b">
        <v>1</v>
      </c>
      <c r="L21" t="b">
        <v>0</v>
      </c>
      <c r="N21" t="s">
        <v>899</v>
      </c>
      <c r="O21" t="s">
        <v>1392</v>
      </c>
      <c r="P21" t="s">
        <v>1890</v>
      </c>
      <c r="Q21" s="7" t="s">
        <v>2385</v>
      </c>
      <c r="S21" t="s">
        <v>2932</v>
      </c>
    </row>
    <row r="22" spans="1:19">
      <c r="A22" t="s">
        <v>39</v>
      </c>
      <c r="B22" t="s">
        <v>536</v>
      </c>
      <c r="C22" t="s">
        <v>788</v>
      </c>
      <c r="D22" t="b">
        <v>1</v>
      </c>
      <c r="E22" t="b">
        <v>0</v>
      </c>
      <c r="F22" t="b">
        <v>0</v>
      </c>
      <c r="G22" t="b">
        <v>0</v>
      </c>
      <c r="H22" t="b">
        <v>0</v>
      </c>
      <c r="I22" t="b">
        <v>0</v>
      </c>
      <c r="J22" t="b">
        <v>0</v>
      </c>
      <c r="K22" t="b">
        <v>1</v>
      </c>
      <c r="L22" t="b">
        <v>0</v>
      </c>
      <c r="M22" t="s">
        <v>795</v>
      </c>
      <c r="N22" t="s">
        <v>900</v>
      </c>
      <c r="O22" t="s">
        <v>1393</v>
      </c>
      <c r="P22" t="s">
        <v>1891</v>
      </c>
      <c r="Q22" s="7" t="s">
        <v>2386</v>
      </c>
      <c r="R22" t="s">
        <v>2868</v>
      </c>
      <c r="S22" t="s">
        <v>2933</v>
      </c>
    </row>
    <row r="23" spans="1:19">
      <c r="A23" t="s">
        <v>40</v>
      </c>
      <c r="B23" t="s">
        <v>537</v>
      </c>
      <c r="C23" t="s">
        <v>788</v>
      </c>
      <c r="D23" t="b">
        <v>1</v>
      </c>
      <c r="E23" t="b">
        <v>0</v>
      </c>
      <c r="F23" t="b">
        <v>0</v>
      </c>
      <c r="G23" t="b">
        <v>0</v>
      </c>
      <c r="H23" t="b">
        <v>0</v>
      </c>
      <c r="I23" t="b">
        <v>0</v>
      </c>
      <c r="J23" t="b">
        <v>0</v>
      </c>
      <c r="K23" t="b">
        <v>0</v>
      </c>
      <c r="L23" t="b">
        <v>0</v>
      </c>
      <c r="M23" t="s">
        <v>796</v>
      </c>
      <c r="N23" t="s">
        <v>901</v>
      </c>
      <c r="O23" t="s">
        <v>1394</v>
      </c>
      <c r="P23" t="s">
        <v>1892</v>
      </c>
      <c r="Q23" s="7" t="s">
        <v>2387</v>
      </c>
      <c r="R23" t="s">
        <v>2869</v>
      </c>
    </row>
    <row r="24" spans="1:19">
      <c r="A24" t="s">
        <v>41</v>
      </c>
      <c r="B24" t="s">
        <v>520</v>
      </c>
      <c r="C24" t="s">
        <v>788</v>
      </c>
      <c r="D24" t="b">
        <v>1</v>
      </c>
      <c r="E24" t="b">
        <v>0</v>
      </c>
      <c r="F24" t="b">
        <v>0</v>
      </c>
      <c r="G24" t="b">
        <v>0</v>
      </c>
      <c r="H24" t="b">
        <v>0</v>
      </c>
      <c r="I24" t="b">
        <v>0</v>
      </c>
      <c r="J24" t="b">
        <v>0</v>
      </c>
      <c r="K24" t="b">
        <v>0</v>
      </c>
      <c r="L24" t="b">
        <v>0</v>
      </c>
      <c r="M24" t="s">
        <v>791</v>
      </c>
      <c r="N24" t="s">
        <v>902</v>
      </c>
      <c r="O24" t="s">
        <v>1395</v>
      </c>
      <c r="P24" t="s">
        <v>1893</v>
      </c>
      <c r="Q24" s="7" t="s">
        <v>2388</v>
      </c>
    </row>
    <row r="25" spans="1:19">
      <c r="A25" t="s">
        <v>42</v>
      </c>
      <c r="B25" t="s">
        <v>520</v>
      </c>
      <c r="C25" t="s">
        <v>788</v>
      </c>
      <c r="D25" t="b">
        <v>0</v>
      </c>
      <c r="E25" t="b">
        <v>0</v>
      </c>
      <c r="F25" t="b">
        <v>0</v>
      </c>
      <c r="G25" t="b">
        <v>0</v>
      </c>
      <c r="H25" t="b">
        <v>0</v>
      </c>
      <c r="I25" t="b">
        <v>0</v>
      </c>
      <c r="J25" t="b">
        <v>0</v>
      </c>
      <c r="K25" t="b">
        <v>1</v>
      </c>
      <c r="L25" t="b">
        <v>0</v>
      </c>
      <c r="M25" t="s">
        <v>797</v>
      </c>
      <c r="O25" t="s">
        <v>1396</v>
      </c>
      <c r="P25" t="s">
        <v>1894</v>
      </c>
      <c r="Q25" s="7" t="s">
        <v>2389</v>
      </c>
      <c r="R25" t="s">
        <v>2870</v>
      </c>
    </row>
    <row r="26" spans="1:19">
      <c r="A26" t="s">
        <v>43</v>
      </c>
      <c r="B26" t="s">
        <v>538</v>
      </c>
      <c r="C26" t="s">
        <v>788</v>
      </c>
      <c r="D26" t="b">
        <v>1</v>
      </c>
      <c r="E26" t="b">
        <v>0</v>
      </c>
      <c r="F26" t="b">
        <v>0</v>
      </c>
      <c r="G26" t="b">
        <v>0</v>
      </c>
      <c r="H26" t="b">
        <v>0</v>
      </c>
      <c r="I26" t="b">
        <v>0</v>
      </c>
      <c r="J26" t="b">
        <v>0</v>
      </c>
      <c r="K26" t="b">
        <v>0</v>
      </c>
      <c r="L26" t="b">
        <v>0</v>
      </c>
      <c r="N26" t="s">
        <v>903</v>
      </c>
      <c r="O26" t="s">
        <v>1397</v>
      </c>
      <c r="P26" t="s">
        <v>1895</v>
      </c>
      <c r="Q26" s="7" t="s">
        <v>2390</v>
      </c>
      <c r="S26" t="s">
        <v>2934</v>
      </c>
    </row>
    <row r="27" spans="1:19">
      <c r="A27" t="s">
        <v>44</v>
      </c>
      <c r="B27" t="s">
        <v>539</v>
      </c>
      <c r="C27" t="s">
        <v>788</v>
      </c>
      <c r="D27" t="b">
        <v>1</v>
      </c>
      <c r="E27" t="b">
        <v>0</v>
      </c>
      <c r="F27" t="b">
        <v>0</v>
      </c>
      <c r="G27" t="b">
        <v>0</v>
      </c>
      <c r="H27" t="b">
        <v>0</v>
      </c>
      <c r="I27" t="b">
        <v>0</v>
      </c>
      <c r="J27" t="b">
        <v>0</v>
      </c>
      <c r="K27" t="b">
        <v>0</v>
      </c>
      <c r="L27" t="b">
        <v>0</v>
      </c>
      <c r="N27" t="s">
        <v>904</v>
      </c>
      <c r="O27" t="s">
        <v>1398</v>
      </c>
      <c r="P27" t="s">
        <v>1896</v>
      </c>
      <c r="Q27" s="7" t="s">
        <v>2391</v>
      </c>
      <c r="S27" t="s">
        <v>2935</v>
      </c>
    </row>
    <row r="28" spans="1:19">
      <c r="A28" t="s">
        <v>45</v>
      </c>
      <c r="B28" t="s">
        <v>540</v>
      </c>
      <c r="C28" t="s">
        <v>788</v>
      </c>
      <c r="D28" t="b">
        <v>1</v>
      </c>
      <c r="E28" t="b">
        <v>0</v>
      </c>
      <c r="F28" t="b">
        <v>0</v>
      </c>
      <c r="G28" t="b">
        <v>0</v>
      </c>
      <c r="H28" t="b">
        <v>0</v>
      </c>
      <c r="I28" t="b">
        <v>0</v>
      </c>
      <c r="J28" t="b">
        <v>0</v>
      </c>
      <c r="K28" t="b">
        <v>0</v>
      </c>
      <c r="L28" t="b">
        <v>0</v>
      </c>
      <c r="N28" t="s">
        <v>905</v>
      </c>
      <c r="O28" t="s">
        <v>1399</v>
      </c>
      <c r="P28" t="s">
        <v>1897</v>
      </c>
      <c r="Q28" s="7" t="s">
        <v>2392</v>
      </c>
      <c r="S28" t="s">
        <v>2936</v>
      </c>
    </row>
    <row r="29" spans="1:19">
      <c r="A29" t="s">
        <v>46</v>
      </c>
      <c r="B29" t="s">
        <v>541</v>
      </c>
      <c r="C29" t="s">
        <v>788</v>
      </c>
      <c r="D29" t="b">
        <v>0</v>
      </c>
      <c r="E29" t="b">
        <v>0</v>
      </c>
      <c r="F29" t="b">
        <v>0</v>
      </c>
      <c r="G29" t="b">
        <v>0</v>
      </c>
      <c r="H29" t="b">
        <v>0</v>
      </c>
      <c r="I29" t="b">
        <v>0</v>
      </c>
      <c r="J29" t="b">
        <v>0</v>
      </c>
      <c r="K29" t="b">
        <v>0</v>
      </c>
      <c r="L29" t="b">
        <v>0</v>
      </c>
      <c r="M29" t="s">
        <v>791</v>
      </c>
      <c r="N29" t="s">
        <v>906</v>
      </c>
      <c r="O29" t="s">
        <v>1400</v>
      </c>
      <c r="Q29" s="7" t="s">
        <v>2393</v>
      </c>
    </row>
    <row r="30" spans="1:19">
      <c r="A30" t="s">
        <v>47</v>
      </c>
      <c r="B30" t="s">
        <v>542</v>
      </c>
      <c r="C30" t="s">
        <v>788</v>
      </c>
      <c r="D30" t="b">
        <v>1</v>
      </c>
      <c r="E30" t="b">
        <v>0</v>
      </c>
      <c r="F30" t="b">
        <v>0</v>
      </c>
      <c r="G30" t="b">
        <v>0</v>
      </c>
      <c r="H30" t="b">
        <v>0</v>
      </c>
      <c r="I30" t="b">
        <v>0</v>
      </c>
      <c r="J30" t="b">
        <v>0</v>
      </c>
      <c r="K30" t="b">
        <v>0</v>
      </c>
      <c r="L30" t="b">
        <v>0</v>
      </c>
      <c r="N30" t="s">
        <v>907</v>
      </c>
      <c r="O30" t="s">
        <v>1401</v>
      </c>
      <c r="P30" t="s">
        <v>1898</v>
      </c>
      <c r="Q30" s="7" t="s">
        <v>2394</v>
      </c>
      <c r="S30" t="s">
        <v>2937</v>
      </c>
    </row>
    <row r="31" spans="1:19">
      <c r="A31" t="s">
        <v>48</v>
      </c>
      <c r="B31" t="s">
        <v>543</v>
      </c>
      <c r="C31" t="s">
        <v>788</v>
      </c>
      <c r="D31" t="b">
        <v>1</v>
      </c>
      <c r="E31" t="b">
        <v>0</v>
      </c>
      <c r="F31" t="b">
        <v>0</v>
      </c>
      <c r="G31" t="b">
        <v>0</v>
      </c>
      <c r="H31" t="b">
        <v>0</v>
      </c>
      <c r="I31" t="b">
        <v>0</v>
      </c>
      <c r="J31" t="b">
        <v>0</v>
      </c>
      <c r="K31" t="b">
        <v>0</v>
      </c>
      <c r="L31" t="b">
        <v>0</v>
      </c>
      <c r="M31" t="s">
        <v>798</v>
      </c>
      <c r="N31" t="s">
        <v>908</v>
      </c>
      <c r="O31" t="s">
        <v>1402</v>
      </c>
      <c r="P31" t="s">
        <v>1899</v>
      </c>
      <c r="Q31" s="7" t="s">
        <v>2395</v>
      </c>
      <c r="R31" t="s">
        <v>2871</v>
      </c>
    </row>
    <row r="32" spans="1:19">
      <c r="A32" t="s">
        <v>49</v>
      </c>
      <c r="B32" t="s">
        <v>544</v>
      </c>
      <c r="C32" t="s">
        <v>788</v>
      </c>
      <c r="D32" t="b">
        <v>1</v>
      </c>
      <c r="E32" t="b">
        <v>0</v>
      </c>
      <c r="F32" t="b">
        <v>0</v>
      </c>
      <c r="G32" t="b">
        <v>0</v>
      </c>
      <c r="H32" t="b">
        <v>0</v>
      </c>
      <c r="I32" t="b">
        <v>0</v>
      </c>
      <c r="J32" t="b">
        <v>0</v>
      </c>
      <c r="K32" t="b">
        <v>0</v>
      </c>
      <c r="L32" t="b">
        <v>0</v>
      </c>
      <c r="N32" t="s">
        <v>909</v>
      </c>
      <c r="O32" t="s">
        <v>1403</v>
      </c>
      <c r="P32" t="s">
        <v>1900</v>
      </c>
      <c r="Q32" s="7" t="s">
        <v>2396</v>
      </c>
      <c r="S32" t="s">
        <v>2938</v>
      </c>
    </row>
    <row r="33" spans="1:19">
      <c r="A33" t="s">
        <v>50</v>
      </c>
      <c r="B33" t="s">
        <v>545</v>
      </c>
      <c r="C33" t="s">
        <v>788</v>
      </c>
      <c r="D33" t="b">
        <v>1</v>
      </c>
      <c r="E33" t="b">
        <v>0</v>
      </c>
      <c r="F33" t="b">
        <v>0</v>
      </c>
      <c r="G33" t="b">
        <v>0</v>
      </c>
      <c r="H33" t="b">
        <v>0</v>
      </c>
      <c r="I33" t="b">
        <v>0</v>
      </c>
      <c r="J33" t="b">
        <v>0</v>
      </c>
      <c r="K33" t="b">
        <v>1</v>
      </c>
      <c r="L33" t="b">
        <v>0</v>
      </c>
      <c r="N33" t="s">
        <v>910</v>
      </c>
      <c r="O33" t="s">
        <v>1404</v>
      </c>
      <c r="P33" t="s">
        <v>1901</v>
      </c>
      <c r="Q33" s="7" t="s">
        <v>2397</v>
      </c>
      <c r="S33" t="s">
        <v>2939</v>
      </c>
    </row>
    <row r="34" spans="1:19">
      <c r="A34" t="s">
        <v>51</v>
      </c>
      <c r="B34" t="s">
        <v>544</v>
      </c>
      <c r="C34" t="s">
        <v>788</v>
      </c>
      <c r="D34" t="b">
        <v>1</v>
      </c>
      <c r="E34" t="b">
        <v>0</v>
      </c>
      <c r="F34" t="b">
        <v>0</v>
      </c>
      <c r="G34" t="b">
        <v>0</v>
      </c>
      <c r="H34" t="b">
        <v>0</v>
      </c>
      <c r="I34" t="b">
        <v>0</v>
      </c>
      <c r="J34" t="b">
        <v>0</v>
      </c>
      <c r="K34" t="b">
        <v>1</v>
      </c>
      <c r="L34" t="b">
        <v>0</v>
      </c>
      <c r="N34" t="s">
        <v>911</v>
      </c>
      <c r="O34" t="s">
        <v>1405</v>
      </c>
      <c r="P34" t="s">
        <v>1902</v>
      </c>
      <c r="Q34" s="7" t="s">
        <v>2398</v>
      </c>
      <c r="S34" t="s">
        <v>2940</v>
      </c>
    </row>
    <row r="35" spans="1:19">
      <c r="A35" t="s">
        <v>52</v>
      </c>
      <c r="B35" t="s">
        <v>546</v>
      </c>
      <c r="C35" t="s">
        <v>788</v>
      </c>
      <c r="D35" t="b">
        <v>1</v>
      </c>
      <c r="E35" t="b">
        <v>0</v>
      </c>
      <c r="F35" t="b">
        <v>0</v>
      </c>
      <c r="G35" t="b">
        <v>0</v>
      </c>
      <c r="H35" t="b">
        <v>0</v>
      </c>
      <c r="I35" t="b">
        <v>0</v>
      </c>
      <c r="J35" t="b">
        <v>0</v>
      </c>
      <c r="K35" t="b">
        <v>0</v>
      </c>
      <c r="L35" t="b">
        <v>0</v>
      </c>
      <c r="N35" t="s">
        <v>912</v>
      </c>
      <c r="O35" t="s">
        <v>1406</v>
      </c>
      <c r="P35" t="s">
        <v>1903</v>
      </c>
      <c r="Q35" s="7" t="s">
        <v>2399</v>
      </c>
      <c r="S35" t="s">
        <v>2941</v>
      </c>
    </row>
    <row r="36" spans="1:19">
      <c r="A36" t="s">
        <v>53</v>
      </c>
      <c r="B36" t="s">
        <v>547</v>
      </c>
      <c r="C36" t="s">
        <v>788</v>
      </c>
      <c r="D36" t="b">
        <v>1</v>
      </c>
      <c r="E36" t="b">
        <v>0</v>
      </c>
      <c r="F36" t="b">
        <v>0</v>
      </c>
      <c r="G36" t="b">
        <v>0</v>
      </c>
      <c r="H36" t="b">
        <v>0</v>
      </c>
      <c r="I36" t="b">
        <v>0</v>
      </c>
      <c r="J36" t="b">
        <v>0</v>
      </c>
      <c r="K36" t="b">
        <v>1</v>
      </c>
      <c r="L36" t="b">
        <v>0</v>
      </c>
      <c r="N36" t="s">
        <v>913</v>
      </c>
      <c r="O36" t="s">
        <v>1407</v>
      </c>
      <c r="P36" t="s">
        <v>1904</v>
      </c>
      <c r="Q36" s="7" t="s">
        <v>2400</v>
      </c>
      <c r="S36" t="s">
        <v>2942</v>
      </c>
    </row>
    <row r="37" spans="1:19">
      <c r="A37" t="s">
        <v>54</v>
      </c>
      <c r="B37" t="s">
        <v>521</v>
      </c>
      <c r="C37" t="s">
        <v>788</v>
      </c>
      <c r="D37" t="b">
        <v>1</v>
      </c>
      <c r="E37" t="b">
        <v>0</v>
      </c>
      <c r="F37" t="b">
        <v>0</v>
      </c>
      <c r="G37" t="b">
        <v>0</v>
      </c>
      <c r="H37" t="b">
        <v>0</v>
      </c>
      <c r="I37" t="b">
        <v>0</v>
      </c>
      <c r="J37" t="b">
        <v>0</v>
      </c>
      <c r="K37" t="b">
        <v>0</v>
      </c>
      <c r="L37" t="b">
        <v>0</v>
      </c>
      <c r="M37" t="s">
        <v>791</v>
      </c>
      <c r="N37" t="s">
        <v>914</v>
      </c>
      <c r="O37" t="s">
        <v>1408</v>
      </c>
      <c r="P37" t="s">
        <v>1905</v>
      </c>
      <c r="Q37" s="7" t="s">
        <v>2401</v>
      </c>
    </row>
    <row r="38" spans="1:19">
      <c r="A38" t="s">
        <v>55</v>
      </c>
      <c r="B38" t="s">
        <v>521</v>
      </c>
      <c r="C38" t="s">
        <v>788</v>
      </c>
      <c r="D38" t="b">
        <v>1</v>
      </c>
      <c r="E38" t="b">
        <v>0</v>
      </c>
      <c r="F38" t="b">
        <v>0</v>
      </c>
      <c r="G38" t="b">
        <v>0</v>
      </c>
      <c r="H38" t="b">
        <v>0</v>
      </c>
      <c r="I38" t="b">
        <v>0</v>
      </c>
      <c r="J38" t="b">
        <v>0</v>
      </c>
      <c r="K38" t="b">
        <v>0</v>
      </c>
      <c r="L38" t="b">
        <v>0</v>
      </c>
      <c r="M38" t="s">
        <v>791</v>
      </c>
      <c r="N38" t="s">
        <v>915</v>
      </c>
      <c r="O38" t="s">
        <v>1409</v>
      </c>
      <c r="P38" t="s">
        <v>1906</v>
      </c>
      <c r="Q38" s="7" t="s">
        <v>2402</v>
      </c>
    </row>
    <row r="39" spans="1:19">
      <c r="A39" t="s">
        <v>56</v>
      </c>
      <c r="B39" t="s">
        <v>548</v>
      </c>
      <c r="C39" t="s">
        <v>788</v>
      </c>
      <c r="D39" t="b">
        <v>1</v>
      </c>
      <c r="E39" t="b">
        <v>0</v>
      </c>
      <c r="F39" t="b">
        <v>0</v>
      </c>
      <c r="G39" t="b">
        <v>0</v>
      </c>
      <c r="H39" t="b">
        <v>0</v>
      </c>
      <c r="I39" t="b">
        <v>0</v>
      </c>
      <c r="J39" t="b">
        <v>0</v>
      </c>
      <c r="K39" t="b">
        <v>0</v>
      </c>
      <c r="L39" t="b">
        <v>0</v>
      </c>
      <c r="N39" t="s">
        <v>916</v>
      </c>
      <c r="O39" t="s">
        <v>1410</v>
      </c>
      <c r="P39" t="s">
        <v>1907</v>
      </c>
      <c r="Q39" s="7" t="s">
        <v>2403</v>
      </c>
      <c r="S39" t="s">
        <v>2943</v>
      </c>
    </row>
    <row r="40" spans="1:19">
      <c r="A40" t="s">
        <v>57</v>
      </c>
      <c r="B40" t="s">
        <v>549</v>
      </c>
      <c r="C40" t="s">
        <v>788</v>
      </c>
      <c r="D40" t="b">
        <v>1</v>
      </c>
      <c r="E40" t="b">
        <v>0</v>
      </c>
      <c r="F40" t="b">
        <v>0</v>
      </c>
      <c r="G40" t="b">
        <v>0</v>
      </c>
      <c r="H40" t="b">
        <v>0</v>
      </c>
      <c r="I40" t="b">
        <v>0</v>
      </c>
      <c r="J40" t="b">
        <v>0</v>
      </c>
      <c r="K40" t="b">
        <v>0</v>
      </c>
      <c r="L40" t="b">
        <v>0</v>
      </c>
      <c r="N40" t="s">
        <v>917</v>
      </c>
      <c r="O40" t="s">
        <v>1411</v>
      </c>
      <c r="P40" t="s">
        <v>1908</v>
      </c>
      <c r="Q40" s="7" t="s">
        <v>2404</v>
      </c>
      <c r="S40" t="s">
        <v>2944</v>
      </c>
    </row>
    <row r="41" spans="1:19">
      <c r="A41" t="s">
        <v>58</v>
      </c>
      <c r="B41" t="s">
        <v>550</v>
      </c>
      <c r="C41" t="s">
        <v>788</v>
      </c>
      <c r="D41" t="b">
        <v>1</v>
      </c>
      <c r="E41" t="b">
        <v>0</v>
      </c>
      <c r="F41" t="b">
        <v>0</v>
      </c>
      <c r="G41" t="b">
        <v>0</v>
      </c>
      <c r="H41" t="b">
        <v>0</v>
      </c>
      <c r="I41" t="b">
        <v>0</v>
      </c>
      <c r="J41" t="b">
        <v>0</v>
      </c>
      <c r="K41" t="b">
        <v>0</v>
      </c>
      <c r="L41" t="b">
        <v>0</v>
      </c>
      <c r="N41" t="s">
        <v>918</v>
      </c>
      <c r="O41" t="s">
        <v>1412</v>
      </c>
      <c r="P41" t="s">
        <v>1909</v>
      </c>
      <c r="Q41" s="7" t="s">
        <v>2405</v>
      </c>
      <c r="S41" t="s">
        <v>2945</v>
      </c>
    </row>
    <row r="42" spans="1:19">
      <c r="A42" t="s">
        <v>59</v>
      </c>
      <c r="B42" t="s">
        <v>551</v>
      </c>
      <c r="C42" t="s">
        <v>788</v>
      </c>
      <c r="D42" t="b">
        <v>1</v>
      </c>
      <c r="E42" t="b">
        <v>0</v>
      </c>
      <c r="F42" t="b">
        <v>0</v>
      </c>
      <c r="G42" t="b">
        <v>0</v>
      </c>
      <c r="H42" t="b">
        <v>0</v>
      </c>
      <c r="I42" t="b">
        <v>0</v>
      </c>
      <c r="J42" t="b">
        <v>0</v>
      </c>
      <c r="K42" t="b">
        <v>0</v>
      </c>
      <c r="L42" t="b">
        <v>0</v>
      </c>
      <c r="N42" t="s">
        <v>919</v>
      </c>
      <c r="O42" t="s">
        <v>1413</v>
      </c>
      <c r="P42" t="s">
        <v>1910</v>
      </c>
      <c r="Q42" s="7" t="s">
        <v>2406</v>
      </c>
      <c r="S42" t="s">
        <v>2946</v>
      </c>
    </row>
    <row r="43" spans="1:19">
      <c r="A43" t="s">
        <v>60</v>
      </c>
      <c r="B43" t="s">
        <v>552</v>
      </c>
      <c r="C43" t="s">
        <v>788</v>
      </c>
      <c r="D43" t="b">
        <v>1</v>
      </c>
      <c r="E43" t="b">
        <v>0</v>
      </c>
      <c r="F43" t="b">
        <v>0</v>
      </c>
      <c r="G43" t="b">
        <v>0</v>
      </c>
      <c r="H43" t="b">
        <v>0</v>
      </c>
      <c r="I43" t="b">
        <v>0</v>
      </c>
      <c r="J43" t="b">
        <v>0</v>
      </c>
      <c r="K43" t="b">
        <v>0</v>
      </c>
      <c r="L43" t="b">
        <v>0</v>
      </c>
      <c r="N43" t="s">
        <v>920</v>
      </c>
      <c r="O43" t="s">
        <v>1414</v>
      </c>
      <c r="P43" t="s">
        <v>1911</v>
      </c>
      <c r="Q43" s="7" t="s">
        <v>2407</v>
      </c>
      <c r="S43" t="s">
        <v>2947</v>
      </c>
    </row>
    <row r="44" spans="1:19">
      <c r="A44" t="s">
        <v>61</v>
      </c>
      <c r="B44" t="s">
        <v>553</v>
      </c>
      <c r="C44" t="s">
        <v>788</v>
      </c>
      <c r="D44" t="b">
        <v>1</v>
      </c>
      <c r="E44" t="b">
        <v>0</v>
      </c>
      <c r="F44" t="b">
        <v>0</v>
      </c>
      <c r="G44" t="b">
        <v>0</v>
      </c>
      <c r="H44" t="b">
        <v>0</v>
      </c>
      <c r="I44" t="b">
        <v>0</v>
      </c>
      <c r="J44" t="b">
        <v>0</v>
      </c>
      <c r="K44" t="b">
        <v>1</v>
      </c>
      <c r="L44" t="b">
        <v>0</v>
      </c>
      <c r="N44" t="s">
        <v>921</v>
      </c>
      <c r="O44" t="s">
        <v>1415</v>
      </c>
      <c r="P44" t="s">
        <v>1912</v>
      </c>
      <c r="Q44" s="7" t="s">
        <v>2408</v>
      </c>
      <c r="S44" t="s">
        <v>2948</v>
      </c>
    </row>
    <row r="45" spans="1:19">
      <c r="A45" t="s">
        <v>62</v>
      </c>
      <c r="B45" t="s">
        <v>539</v>
      </c>
      <c r="C45" t="s">
        <v>788</v>
      </c>
      <c r="D45" t="b">
        <v>1</v>
      </c>
      <c r="E45" t="b">
        <v>0</v>
      </c>
      <c r="F45" t="b">
        <v>0</v>
      </c>
      <c r="G45" t="b">
        <v>0</v>
      </c>
      <c r="H45" t="b">
        <v>0</v>
      </c>
      <c r="I45" t="b">
        <v>0</v>
      </c>
      <c r="J45" t="b">
        <v>0</v>
      </c>
      <c r="K45" t="b">
        <v>0</v>
      </c>
      <c r="L45" t="b">
        <v>0</v>
      </c>
      <c r="N45" t="s">
        <v>922</v>
      </c>
      <c r="O45" t="s">
        <v>1416</v>
      </c>
      <c r="P45" t="s">
        <v>1913</v>
      </c>
      <c r="Q45" s="7" t="s">
        <v>2409</v>
      </c>
      <c r="S45" t="s">
        <v>2949</v>
      </c>
    </row>
    <row r="46" spans="1:19">
      <c r="A46" t="s">
        <v>63</v>
      </c>
      <c r="B46" t="s">
        <v>554</v>
      </c>
      <c r="C46" t="s">
        <v>788</v>
      </c>
      <c r="D46" t="b">
        <v>1</v>
      </c>
      <c r="E46" t="b">
        <v>0</v>
      </c>
      <c r="F46" t="b">
        <v>0</v>
      </c>
      <c r="G46" t="b">
        <v>0</v>
      </c>
      <c r="H46" t="b">
        <v>0</v>
      </c>
      <c r="I46" t="b">
        <v>0</v>
      </c>
      <c r="J46" t="b">
        <v>0</v>
      </c>
      <c r="K46" t="b">
        <v>1</v>
      </c>
      <c r="L46" t="b">
        <v>0</v>
      </c>
      <c r="N46" t="s">
        <v>923</v>
      </c>
      <c r="O46" t="s">
        <v>1417</v>
      </c>
      <c r="P46" t="s">
        <v>1914</v>
      </c>
      <c r="Q46" s="7" t="s">
        <v>2410</v>
      </c>
      <c r="S46" t="s">
        <v>2950</v>
      </c>
    </row>
    <row r="47" spans="1:19">
      <c r="A47" t="s">
        <v>64</v>
      </c>
      <c r="B47" t="s">
        <v>555</v>
      </c>
      <c r="C47" t="s">
        <v>788</v>
      </c>
      <c r="D47" t="b">
        <v>1</v>
      </c>
      <c r="E47" t="b">
        <v>0</v>
      </c>
      <c r="F47" t="b">
        <v>0</v>
      </c>
      <c r="G47" t="b">
        <v>0</v>
      </c>
      <c r="H47" t="b">
        <v>0</v>
      </c>
      <c r="I47" t="b">
        <v>0</v>
      </c>
      <c r="J47" t="b">
        <v>0</v>
      </c>
      <c r="K47" t="b">
        <v>0</v>
      </c>
      <c r="L47" t="b">
        <v>0</v>
      </c>
      <c r="M47" t="s">
        <v>791</v>
      </c>
      <c r="N47" t="s">
        <v>924</v>
      </c>
      <c r="O47" t="s">
        <v>1418</v>
      </c>
      <c r="P47" t="s">
        <v>1915</v>
      </c>
      <c r="Q47" s="7" t="s">
        <v>2411</v>
      </c>
    </row>
    <row r="48" spans="1:19">
      <c r="A48" t="s">
        <v>65</v>
      </c>
      <c r="B48" t="s">
        <v>556</v>
      </c>
      <c r="C48" t="s">
        <v>788</v>
      </c>
      <c r="D48" t="b">
        <v>1</v>
      </c>
      <c r="E48" t="b">
        <v>0</v>
      </c>
      <c r="F48" t="b">
        <v>0</v>
      </c>
      <c r="G48" t="b">
        <v>0</v>
      </c>
      <c r="H48" t="b">
        <v>0</v>
      </c>
      <c r="I48" t="b">
        <v>0</v>
      </c>
      <c r="J48" t="b">
        <v>0</v>
      </c>
      <c r="K48" t="b">
        <v>1</v>
      </c>
      <c r="L48" t="b">
        <v>0</v>
      </c>
      <c r="N48" t="s">
        <v>925</v>
      </c>
      <c r="O48" t="s">
        <v>1419</v>
      </c>
      <c r="P48" t="s">
        <v>1916</v>
      </c>
      <c r="Q48" s="7" t="s">
        <v>2412</v>
      </c>
      <c r="S48" t="s">
        <v>2951</v>
      </c>
    </row>
    <row r="49" spans="1:19">
      <c r="A49" t="s">
        <v>66</v>
      </c>
      <c r="B49" t="s">
        <v>557</v>
      </c>
      <c r="C49" t="s">
        <v>788</v>
      </c>
      <c r="D49" t="b">
        <v>1</v>
      </c>
      <c r="E49" t="b">
        <v>0</v>
      </c>
      <c r="F49" t="b">
        <v>0</v>
      </c>
      <c r="G49" t="b">
        <v>0</v>
      </c>
      <c r="H49" t="b">
        <v>0</v>
      </c>
      <c r="I49" t="b">
        <v>0</v>
      </c>
      <c r="J49" t="b">
        <v>0</v>
      </c>
      <c r="K49" t="b">
        <v>1</v>
      </c>
      <c r="L49" t="b">
        <v>0</v>
      </c>
      <c r="N49" t="s">
        <v>926</v>
      </c>
      <c r="O49" t="s">
        <v>1420</v>
      </c>
      <c r="P49" t="s">
        <v>1917</v>
      </c>
      <c r="Q49" s="7" t="s">
        <v>2413</v>
      </c>
      <c r="S49" t="s">
        <v>2952</v>
      </c>
    </row>
    <row r="50" spans="1:19">
      <c r="A50" t="s">
        <v>67</v>
      </c>
      <c r="B50" t="s">
        <v>557</v>
      </c>
      <c r="C50" t="s">
        <v>788</v>
      </c>
      <c r="D50" t="b">
        <v>1</v>
      </c>
      <c r="E50" t="b">
        <v>0</v>
      </c>
      <c r="F50" t="b">
        <v>0</v>
      </c>
      <c r="G50" t="b">
        <v>0</v>
      </c>
      <c r="H50" t="b">
        <v>0</v>
      </c>
      <c r="I50" t="b">
        <v>0</v>
      </c>
      <c r="J50" t="b">
        <v>0</v>
      </c>
      <c r="K50" t="b">
        <v>1</v>
      </c>
      <c r="L50" t="b">
        <v>0</v>
      </c>
      <c r="N50" t="s">
        <v>927</v>
      </c>
      <c r="O50" t="s">
        <v>1421</v>
      </c>
      <c r="P50" t="s">
        <v>1918</v>
      </c>
      <c r="Q50" s="7" t="s">
        <v>2414</v>
      </c>
      <c r="S50" t="s">
        <v>2953</v>
      </c>
    </row>
    <row r="51" spans="1:19">
      <c r="A51" t="s">
        <v>68</v>
      </c>
      <c r="B51" t="s">
        <v>557</v>
      </c>
      <c r="C51" t="s">
        <v>788</v>
      </c>
      <c r="D51" t="b">
        <v>1</v>
      </c>
      <c r="E51" t="b">
        <v>0</v>
      </c>
      <c r="F51" t="b">
        <v>0</v>
      </c>
      <c r="G51" t="b">
        <v>0</v>
      </c>
      <c r="H51" t="b">
        <v>0</v>
      </c>
      <c r="I51" t="b">
        <v>0</v>
      </c>
      <c r="J51" t="b">
        <v>0</v>
      </c>
      <c r="K51" t="b">
        <v>1</v>
      </c>
      <c r="L51" t="b">
        <v>0</v>
      </c>
      <c r="N51" t="s">
        <v>928</v>
      </c>
      <c r="O51" t="s">
        <v>1422</v>
      </c>
      <c r="P51" t="s">
        <v>1919</v>
      </c>
      <c r="Q51" s="7" t="s">
        <v>2415</v>
      </c>
      <c r="S51" t="s">
        <v>2954</v>
      </c>
    </row>
    <row r="52" spans="1:19">
      <c r="A52" t="s">
        <v>69</v>
      </c>
      <c r="B52" t="s">
        <v>558</v>
      </c>
      <c r="C52" t="s">
        <v>788</v>
      </c>
      <c r="D52" t="b">
        <v>1</v>
      </c>
      <c r="E52" t="b">
        <v>0</v>
      </c>
      <c r="F52" t="b">
        <v>0</v>
      </c>
      <c r="G52" t="b">
        <v>0</v>
      </c>
      <c r="H52" t="b">
        <v>0</v>
      </c>
      <c r="I52" t="b">
        <v>0</v>
      </c>
      <c r="J52" t="b">
        <v>0</v>
      </c>
      <c r="K52" t="b">
        <v>0</v>
      </c>
      <c r="L52" t="b">
        <v>0</v>
      </c>
      <c r="M52" t="s">
        <v>791</v>
      </c>
      <c r="N52" t="s">
        <v>929</v>
      </c>
      <c r="O52" t="s">
        <v>1423</v>
      </c>
      <c r="P52" t="s">
        <v>1920</v>
      </c>
      <c r="Q52" s="7" t="s">
        <v>2416</v>
      </c>
    </row>
    <row r="53" spans="1:19">
      <c r="A53" t="s">
        <v>70</v>
      </c>
      <c r="B53" t="s">
        <v>559</v>
      </c>
      <c r="C53" t="s">
        <v>788</v>
      </c>
      <c r="D53" t="b">
        <v>1</v>
      </c>
      <c r="E53" t="b">
        <v>0</v>
      </c>
      <c r="F53" t="b">
        <v>0</v>
      </c>
      <c r="G53" t="b">
        <v>0</v>
      </c>
      <c r="H53" t="b">
        <v>0</v>
      </c>
      <c r="I53" t="b">
        <v>0</v>
      </c>
      <c r="J53" t="b">
        <v>0</v>
      </c>
      <c r="K53" t="b">
        <v>0</v>
      </c>
      <c r="L53" t="b">
        <v>0</v>
      </c>
      <c r="M53" t="s">
        <v>799</v>
      </c>
      <c r="N53" t="s">
        <v>930</v>
      </c>
      <c r="O53" t="s">
        <v>1424</v>
      </c>
      <c r="P53" t="s">
        <v>1921</v>
      </c>
      <c r="Q53" s="7" t="s">
        <v>2417</v>
      </c>
      <c r="R53" t="s">
        <v>2872</v>
      </c>
      <c r="S53" t="s">
        <v>2955</v>
      </c>
    </row>
    <row r="54" spans="1:19">
      <c r="A54" t="s">
        <v>71</v>
      </c>
      <c r="B54" t="s">
        <v>560</v>
      </c>
      <c r="C54" t="s">
        <v>788</v>
      </c>
      <c r="D54" t="b">
        <v>1</v>
      </c>
      <c r="E54" t="b">
        <v>0</v>
      </c>
      <c r="F54" t="b">
        <v>0</v>
      </c>
      <c r="G54" t="b">
        <v>0</v>
      </c>
      <c r="H54" t="b">
        <v>0</v>
      </c>
      <c r="I54" t="b">
        <v>0</v>
      </c>
      <c r="J54" t="b">
        <v>0</v>
      </c>
      <c r="K54" t="b">
        <v>0</v>
      </c>
      <c r="L54" t="b">
        <v>0</v>
      </c>
      <c r="N54" t="s">
        <v>931</v>
      </c>
      <c r="O54" t="s">
        <v>1425</v>
      </c>
      <c r="P54" t="s">
        <v>1922</v>
      </c>
      <c r="Q54" s="7" t="s">
        <v>2418</v>
      </c>
      <c r="S54" t="s">
        <v>2956</v>
      </c>
    </row>
    <row r="55" spans="1:19">
      <c r="A55" t="s">
        <v>72</v>
      </c>
      <c r="B55" t="s">
        <v>561</v>
      </c>
      <c r="C55" t="s">
        <v>788</v>
      </c>
      <c r="D55" t="b">
        <v>1</v>
      </c>
      <c r="E55" t="b">
        <v>0</v>
      </c>
      <c r="F55" t="b">
        <v>0</v>
      </c>
      <c r="G55" t="b">
        <v>0</v>
      </c>
      <c r="H55" t="b">
        <v>0</v>
      </c>
      <c r="I55" t="b">
        <v>0</v>
      </c>
      <c r="J55" t="b">
        <v>0</v>
      </c>
      <c r="K55" t="b">
        <v>0</v>
      </c>
      <c r="L55" t="b">
        <v>0</v>
      </c>
      <c r="M55" t="s">
        <v>800</v>
      </c>
      <c r="N55" t="s">
        <v>932</v>
      </c>
      <c r="O55" t="s">
        <v>1426</v>
      </c>
      <c r="P55" t="s">
        <v>1923</v>
      </c>
      <c r="Q55" s="7" t="s">
        <v>2419</v>
      </c>
      <c r="S55" t="s">
        <v>2957</v>
      </c>
    </row>
    <row r="56" spans="1:19">
      <c r="A56" t="s">
        <v>73</v>
      </c>
      <c r="B56" t="s">
        <v>562</v>
      </c>
      <c r="C56" t="s">
        <v>788</v>
      </c>
      <c r="D56" t="b">
        <v>1</v>
      </c>
      <c r="E56" t="b">
        <v>0</v>
      </c>
      <c r="F56" t="b">
        <v>0</v>
      </c>
      <c r="G56" t="b">
        <v>0</v>
      </c>
      <c r="H56" t="b">
        <v>0</v>
      </c>
      <c r="I56" t="b">
        <v>0</v>
      </c>
      <c r="J56" t="b">
        <v>0</v>
      </c>
      <c r="K56" t="b">
        <v>1</v>
      </c>
      <c r="L56" t="b">
        <v>0</v>
      </c>
      <c r="M56" t="s">
        <v>801</v>
      </c>
      <c r="N56" t="s">
        <v>933</v>
      </c>
      <c r="O56" t="s">
        <v>1427</v>
      </c>
      <c r="P56" t="s">
        <v>1924</v>
      </c>
      <c r="Q56" s="7" t="s">
        <v>2420</v>
      </c>
      <c r="S56" t="s">
        <v>2958</v>
      </c>
    </row>
    <row r="57" spans="1:19">
      <c r="A57" t="s">
        <v>74</v>
      </c>
      <c r="B57" t="s">
        <v>563</v>
      </c>
      <c r="C57" t="s">
        <v>788</v>
      </c>
      <c r="D57" t="b">
        <v>1</v>
      </c>
      <c r="E57" t="b">
        <v>0</v>
      </c>
      <c r="F57" t="b">
        <v>0</v>
      </c>
      <c r="G57" t="b">
        <v>0</v>
      </c>
      <c r="H57" t="b">
        <v>0</v>
      </c>
      <c r="I57" t="b">
        <v>0</v>
      </c>
      <c r="J57" t="b">
        <v>0</v>
      </c>
      <c r="K57" t="b">
        <v>0</v>
      </c>
      <c r="L57" t="b">
        <v>0</v>
      </c>
      <c r="M57" t="s">
        <v>791</v>
      </c>
      <c r="N57" t="s">
        <v>934</v>
      </c>
      <c r="O57" t="s">
        <v>1428</v>
      </c>
      <c r="P57" t="s">
        <v>1925</v>
      </c>
      <c r="Q57" s="7" t="s">
        <v>2421</v>
      </c>
    </row>
    <row r="58" spans="1:19">
      <c r="A58" t="s">
        <v>75</v>
      </c>
      <c r="B58" t="s">
        <v>564</v>
      </c>
      <c r="C58" t="s">
        <v>788</v>
      </c>
      <c r="D58" t="b">
        <v>1</v>
      </c>
      <c r="E58" t="b">
        <v>0</v>
      </c>
      <c r="F58" t="b">
        <v>0</v>
      </c>
      <c r="G58" t="b">
        <v>0</v>
      </c>
      <c r="H58" t="b">
        <v>0</v>
      </c>
      <c r="I58" t="b">
        <v>0</v>
      </c>
      <c r="J58" t="b">
        <v>0</v>
      </c>
      <c r="K58" t="b">
        <v>0</v>
      </c>
      <c r="L58" t="b">
        <v>0</v>
      </c>
      <c r="M58" t="s">
        <v>802</v>
      </c>
      <c r="N58" t="s">
        <v>935</v>
      </c>
      <c r="O58" t="s">
        <v>1429</v>
      </c>
      <c r="P58" t="s">
        <v>1926</v>
      </c>
      <c r="Q58" s="7" t="s">
        <v>2422</v>
      </c>
      <c r="R58" t="s">
        <v>2873</v>
      </c>
      <c r="S58" t="s">
        <v>2959</v>
      </c>
    </row>
    <row r="59" spans="1:19">
      <c r="A59" t="s">
        <v>76</v>
      </c>
      <c r="B59" t="s">
        <v>565</v>
      </c>
      <c r="C59" t="s">
        <v>788</v>
      </c>
      <c r="D59" t="b">
        <v>1</v>
      </c>
      <c r="E59" t="b">
        <v>0</v>
      </c>
      <c r="F59" t="b">
        <v>0</v>
      </c>
      <c r="G59" t="b">
        <v>0</v>
      </c>
      <c r="H59" t="b">
        <v>0</v>
      </c>
      <c r="I59" t="b">
        <v>0</v>
      </c>
      <c r="J59" t="b">
        <v>0</v>
      </c>
      <c r="K59" t="b">
        <v>1</v>
      </c>
      <c r="L59" t="b">
        <v>0</v>
      </c>
      <c r="N59" t="s">
        <v>936</v>
      </c>
      <c r="O59" t="s">
        <v>1430</v>
      </c>
      <c r="P59" t="s">
        <v>1927</v>
      </c>
      <c r="Q59" s="7" t="s">
        <v>2423</v>
      </c>
      <c r="S59" t="s">
        <v>2960</v>
      </c>
    </row>
    <row r="60" spans="1:19">
      <c r="A60" t="s">
        <v>77</v>
      </c>
      <c r="B60" t="s">
        <v>566</v>
      </c>
      <c r="C60" t="s">
        <v>788</v>
      </c>
      <c r="D60" t="b">
        <v>1</v>
      </c>
      <c r="E60" t="b">
        <v>0</v>
      </c>
      <c r="F60" t="b">
        <v>0</v>
      </c>
      <c r="G60" t="b">
        <v>0</v>
      </c>
      <c r="H60" t="b">
        <v>0</v>
      </c>
      <c r="I60" t="b">
        <v>0</v>
      </c>
      <c r="J60" t="b">
        <v>0</v>
      </c>
      <c r="K60" t="b">
        <v>0</v>
      </c>
      <c r="L60" t="b">
        <v>0</v>
      </c>
      <c r="N60" t="s">
        <v>937</v>
      </c>
      <c r="O60" t="s">
        <v>1431</v>
      </c>
      <c r="P60" t="s">
        <v>1928</v>
      </c>
      <c r="Q60" s="7" t="s">
        <v>2424</v>
      </c>
      <c r="S60" t="s">
        <v>2961</v>
      </c>
    </row>
    <row r="61" spans="1:19">
      <c r="A61" t="s">
        <v>78</v>
      </c>
      <c r="B61" t="s">
        <v>528</v>
      </c>
      <c r="C61" t="s">
        <v>788</v>
      </c>
      <c r="D61" t="b">
        <v>1</v>
      </c>
      <c r="E61" t="b">
        <v>0</v>
      </c>
      <c r="F61" t="b">
        <v>0</v>
      </c>
      <c r="G61" t="b">
        <v>0</v>
      </c>
      <c r="H61" t="b">
        <v>0</v>
      </c>
      <c r="I61" t="b">
        <v>0</v>
      </c>
      <c r="J61" t="b">
        <v>0</v>
      </c>
      <c r="K61" t="b">
        <v>0</v>
      </c>
      <c r="L61" t="b">
        <v>1</v>
      </c>
      <c r="M61" t="s">
        <v>803</v>
      </c>
      <c r="N61" t="s">
        <v>938</v>
      </c>
      <c r="O61" t="s">
        <v>1432</v>
      </c>
      <c r="P61" t="s">
        <v>1929</v>
      </c>
      <c r="Q61" s="7" t="s">
        <v>2425</v>
      </c>
      <c r="R61" t="s">
        <v>2874</v>
      </c>
    </row>
    <row r="62" spans="1:19">
      <c r="A62" t="s">
        <v>79</v>
      </c>
      <c r="B62" t="s">
        <v>567</v>
      </c>
      <c r="C62" t="s">
        <v>788</v>
      </c>
      <c r="D62" t="b">
        <v>1</v>
      </c>
      <c r="E62" t="b">
        <v>0</v>
      </c>
      <c r="F62" t="b">
        <v>0</v>
      </c>
      <c r="G62" t="b">
        <v>0</v>
      </c>
      <c r="H62" t="b">
        <v>0</v>
      </c>
      <c r="I62" t="b">
        <v>0</v>
      </c>
      <c r="J62" t="b">
        <v>0</v>
      </c>
      <c r="K62" t="b">
        <v>0</v>
      </c>
      <c r="L62" t="b">
        <v>0</v>
      </c>
      <c r="N62" t="s">
        <v>939</v>
      </c>
      <c r="O62" t="s">
        <v>1433</v>
      </c>
      <c r="P62" t="s">
        <v>1930</v>
      </c>
      <c r="Q62" s="7" t="s">
        <v>2426</v>
      </c>
      <c r="S62" t="s">
        <v>2962</v>
      </c>
    </row>
    <row r="63" spans="1:19">
      <c r="A63" t="s">
        <v>80</v>
      </c>
      <c r="B63" t="s">
        <v>530</v>
      </c>
      <c r="C63" t="s">
        <v>788</v>
      </c>
      <c r="D63" t="b">
        <v>1</v>
      </c>
      <c r="E63" t="b">
        <v>0</v>
      </c>
      <c r="F63" t="b">
        <v>0</v>
      </c>
      <c r="G63" t="b">
        <v>0</v>
      </c>
      <c r="H63" t="b">
        <v>0</v>
      </c>
      <c r="I63" t="b">
        <v>0</v>
      </c>
      <c r="J63" t="b">
        <v>0</v>
      </c>
      <c r="K63" t="b">
        <v>0</v>
      </c>
      <c r="L63" t="b">
        <v>0</v>
      </c>
      <c r="N63" t="s">
        <v>940</v>
      </c>
      <c r="O63" t="s">
        <v>1434</v>
      </c>
      <c r="P63" t="s">
        <v>1931</v>
      </c>
      <c r="Q63" s="7" t="s">
        <v>2427</v>
      </c>
      <c r="S63" t="s">
        <v>2963</v>
      </c>
    </row>
    <row r="64" spans="1:19">
      <c r="A64" t="s">
        <v>81</v>
      </c>
      <c r="B64" t="s">
        <v>556</v>
      </c>
      <c r="C64" t="s">
        <v>788</v>
      </c>
      <c r="D64" t="b">
        <v>1</v>
      </c>
      <c r="E64" t="b">
        <v>0</v>
      </c>
      <c r="F64" t="b">
        <v>0</v>
      </c>
      <c r="G64" t="b">
        <v>0</v>
      </c>
      <c r="H64" t="b">
        <v>0</v>
      </c>
      <c r="I64" t="b">
        <v>0</v>
      </c>
      <c r="J64" t="b">
        <v>0</v>
      </c>
      <c r="K64" t="b">
        <v>0</v>
      </c>
      <c r="L64" t="b">
        <v>0</v>
      </c>
      <c r="N64" t="s">
        <v>941</v>
      </c>
      <c r="O64" t="s">
        <v>1435</v>
      </c>
      <c r="P64" t="s">
        <v>1932</v>
      </c>
      <c r="Q64" s="7" t="s">
        <v>2428</v>
      </c>
      <c r="S64" t="s">
        <v>2964</v>
      </c>
    </row>
    <row r="65" spans="1:19">
      <c r="A65" t="s">
        <v>82</v>
      </c>
      <c r="B65" t="s">
        <v>521</v>
      </c>
      <c r="C65" t="s">
        <v>788</v>
      </c>
      <c r="D65" t="b">
        <v>1</v>
      </c>
      <c r="E65" t="b">
        <v>0</v>
      </c>
      <c r="F65" t="b">
        <v>0</v>
      </c>
      <c r="G65" t="b">
        <v>0</v>
      </c>
      <c r="H65" t="b">
        <v>0</v>
      </c>
      <c r="I65" t="b">
        <v>0</v>
      </c>
      <c r="J65" t="b">
        <v>0</v>
      </c>
      <c r="K65" t="b">
        <v>0</v>
      </c>
      <c r="L65" t="b">
        <v>0</v>
      </c>
      <c r="M65" t="s">
        <v>791</v>
      </c>
      <c r="N65" t="s">
        <v>942</v>
      </c>
      <c r="O65" t="s">
        <v>1436</v>
      </c>
      <c r="P65" t="s">
        <v>1933</v>
      </c>
      <c r="Q65" s="7" t="s">
        <v>2429</v>
      </c>
    </row>
    <row r="66" spans="1:19">
      <c r="A66" t="s">
        <v>83</v>
      </c>
      <c r="B66" t="s">
        <v>568</v>
      </c>
      <c r="C66" t="s">
        <v>788</v>
      </c>
      <c r="D66" t="b">
        <v>1</v>
      </c>
      <c r="E66" t="b">
        <v>0</v>
      </c>
      <c r="F66" t="b">
        <v>0</v>
      </c>
      <c r="G66" t="b">
        <v>0</v>
      </c>
      <c r="H66" t="b">
        <v>0</v>
      </c>
      <c r="I66" t="b">
        <v>0</v>
      </c>
      <c r="J66" t="b">
        <v>0</v>
      </c>
      <c r="K66" t="b">
        <v>0</v>
      </c>
      <c r="L66" t="b">
        <v>0</v>
      </c>
      <c r="M66" t="s">
        <v>791</v>
      </c>
      <c r="N66" t="s">
        <v>943</v>
      </c>
      <c r="O66" t="s">
        <v>1437</v>
      </c>
      <c r="P66" t="s">
        <v>1934</v>
      </c>
      <c r="Q66" s="7" t="s">
        <v>2430</v>
      </c>
    </row>
    <row r="67" spans="1:19">
      <c r="A67" t="s">
        <v>84</v>
      </c>
      <c r="B67" t="s">
        <v>569</v>
      </c>
      <c r="C67" t="s">
        <v>788</v>
      </c>
      <c r="D67" t="b">
        <v>1</v>
      </c>
      <c r="E67" t="b">
        <v>0</v>
      </c>
      <c r="F67" t="b">
        <v>0</v>
      </c>
      <c r="G67" t="b">
        <v>0</v>
      </c>
      <c r="H67" t="b">
        <v>0</v>
      </c>
      <c r="I67" t="b">
        <v>0</v>
      </c>
      <c r="J67" t="b">
        <v>0</v>
      </c>
      <c r="K67" t="b">
        <v>0</v>
      </c>
      <c r="L67" t="b">
        <v>0</v>
      </c>
      <c r="N67" t="s">
        <v>944</v>
      </c>
      <c r="O67" t="s">
        <v>1438</v>
      </c>
      <c r="P67" t="s">
        <v>1935</v>
      </c>
      <c r="Q67" s="7" t="s">
        <v>2431</v>
      </c>
      <c r="S67" t="s">
        <v>2965</v>
      </c>
    </row>
    <row r="68" spans="1:19">
      <c r="A68" t="s">
        <v>85</v>
      </c>
      <c r="B68" t="s">
        <v>570</v>
      </c>
      <c r="C68" t="s">
        <v>788</v>
      </c>
      <c r="D68" t="b">
        <v>1</v>
      </c>
      <c r="E68" t="b">
        <v>0</v>
      </c>
      <c r="F68" t="b">
        <v>0</v>
      </c>
      <c r="G68" t="b">
        <v>0</v>
      </c>
      <c r="H68" t="b">
        <v>0</v>
      </c>
      <c r="I68" t="b">
        <v>0</v>
      </c>
      <c r="J68" t="b">
        <v>0</v>
      </c>
      <c r="K68" t="b">
        <v>0</v>
      </c>
      <c r="L68" t="b">
        <v>0</v>
      </c>
      <c r="N68" t="s">
        <v>945</v>
      </c>
      <c r="O68" t="s">
        <v>1439</v>
      </c>
      <c r="P68" t="s">
        <v>1936</v>
      </c>
      <c r="Q68" s="7" t="s">
        <v>2432</v>
      </c>
      <c r="S68" t="s">
        <v>2966</v>
      </c>
    </row>
    <row r="69" spans="1:19">
      <c r="A69" t="s">
        <v>86</v>
      </c>
      <c r="B69" t="s">
        <v>571</v>
      </c>
      <c r="C69" t="s">
        <v>788</v>
      </c>
      <c r="D69" t="b">
        <v>1</v>
      </c>
      <c r="E69" t="b">
        <v>0</v>
      </c>
      <c r="F69" t="b">
        <v>0</v>
      </c>
      <c r="G69" t="b">
        <v>0</v>
      </c>
      <c r="H69" t="b">
        <v>0</v>
      </c>
      <c r="I69" t="b">
        <v>0</v>
      </c>
      <c r="J69" t="b">
        <v>0</v>
      </c>
      <c r="K69" t="b">
        <v>0</v>
      </c>
      <c r="L69" t="b">
        <v>0</v>
      </c>
      <c r="N69" t="s">
        <v>946</v>
      </c>
      <c r="O69" t="s">
        <v>1440</v>
      </c>
      <c r="P69" t="s">
        <v>1937</v>
      </c>
      <c r="Q69" s="7" t="s">
        <v>2433</v>
      </c>
      <c r="S69" t="s">
        <v>2967</v>
      </c>
    </row>
    <row r="70" spans="1:19">
      <c r="A70" t="s">
        <v>87</v>
      </c>
      <c r="B70" t="s">
        <v>572</v>
      </c>
      <c r="C70" t="s">
        <v>788</v>
      </c>
      <c r="D70" t="b">
        <v>1</v>
      </c>
      <c r="E70" t="b">
        <v>0</v>
      </c>
      <c r="F70" t="b">
        <v>0</v>
      </c>
      <c r="G70" t="b">
        <v>0</v>
      </c>
      <c r="H70" t="b">
        <v>0</v>
      </c>
      <c r="I70" t="b">
        <v>0</v>
      </c>
      <c r="J70" t="b">
        <v>0</v>
      </c>
      <c r="K70" t="b">
        <v>0</v>
      </c>
      <c r="L70" t="b">
        <v>0</v>
      </c>
      <c r="M70" t="s">
        <v>804</v>
      </c>
      <c r="N70" t="s">
        <v>947</v>
      </c>
      <c r="O70" t="s">
        <v>1441</v>
      </c>
      <c r="P70" t="s">
        <v>1938</v>
      </c>
      <c r="Q70" s="7" t="s">
        <v>2434</v>
      </c>
      <c r="S70" t="s">
        <v>2968</v>
      </c>
    </row>
    <row r="71" spans="1:19">
      <c r="A71" t="s">
        <v>88</v>
      </c>
      <c r="B71" t="s">
        <v>521</v>
      </c>
      <c r="C71" t="s">
        <v>788</v>
      </c>
      <c r="D71" t="b">
        <v>1</v>
      </c>
      <c r="E71" t="b">
        <v>0</v>
      </c>
      <c r="F71" t="b">
        <v>0</v>
      </c>
      <c r="G71" t="b">
        <v>0</v>
      </c>
      <c r="H71" t="b">
        <v>0</v>
      </c>
      <c r="I71" t="b">
        <v>0</v>
      </c>
      <c r="J71" t="b">
        <v>0</v>
      </c>
      <c r="K71" t="b">
        <v>0</v>
      </c>
      <c r="L71" t="b">
        <v>0</v>
      </c>
      <c r="M71" t="s">
        <v>791</v>
      </c>
      <c r="N71" t="s">
        <v>948</v>
      </c>
      <c r="O71" t="s">
        <v>1442</v>
      </c>
      <c r="P71" t="s">
        <v>1939</v>
      </c>
      <c r="Q71" s="7" t="s">
        <v>2435</v>
      </c>
    </row>
    <row r="72" spans="1:19">
      <c r="A72" t="s">
        <v>89</v>
      </c>
      <c r="B72" t="s">
        <v>573</v>
      </c>
      <c r="C72" t="s">
        <v>788</v>
      </c>
      <c r="D72" t="b">
        <v>1</v>
      </c>
      <c r="E72" t="b">
        <v>0</v>
      </c>
      <c r="F72" t="b">
        <v>0</v>
      </c>
      <c r="G72" t="b">
        <v>0</v>
      </c>
      <c r="H72" t="b">
        <v>0</v>
      </c>
      <c r="I72" t="b">
        <v>0</v>
      </c>
      <c r="J72" t="b">
        <v>0</v>
      </c>
      <c r="K72" t="b">
        <v>0</v>
      </c>
      <c r="L72" t="b">
        <v>0</v>
      </c>
      <c r="M72" t="s">
        <v>791</v>
      </c>
      <c r="N72" t="s">
        <v>949</v>
      </c>
      <c r="O72" t="s">
        <v>1443</v>
      </c>
      <c r="P72" t="s">
        <v>1940</v>
      </c>
      <c r="Q72" s="7" t="s">
        <v>2436</v>
      </c>
    </row>
    <row r="73" spans="1:19">
      <c r="A73" t="s">
        <v>90</v>
      </c>
      <c r="B73" t="s">
        <v>574</v>
      </c>
      <c r="C73" t="s">
        <v>788</v>
      </c>
      <c r="D73" t="b">
        <v>1</v>
      </c>
      <c r="E73" t="b">
        <v>0</v>
      </c>
      <c r="F73" t="b">
        <v>0</v>
      </c>
      <c r="G73" t="b">
        <v>0</v>
      </c>
      <c r="H73" t="b">
        <v>0</v>
      </c>
      <c r="I73" t="b">
        <v>0</v>
      </c>
      <c r="J73" t="b">
        <v>0</v>
      </c>
      <c r="K73" t="b">
        <v>0</v>
      </c>
      <c r="L73" t="b">
        <v>0</v>
      </c>
      <c r="N73" t="s">
        <v>950</v>
      </c>
      <c r="O73" t="s">
        <v>1444</v>
      </c>
      <c r="P73" t="s">
        <v>1941</v>
      </c>
      <c r="Q73" s="7" t="s">
        <v>2437</v>
      </c>
      <c r="S73" t="s">
        <v>2969</v>
      </c>
    </row>
    <row r="74" spans="1:19">
      <c r="A74" t="s">
        <v>91</v>
      </c>
      <c r="B74" t="s">
        <v>575</v>
      </c>
      <c r="C74" t="s">
        <v>788</v>
      </c>
      <c r="D74" t="b">
        <v>1</v>
      </c>
      <c r="E74" t="b">
        <v>0</v>
      </c>
      <c r="F74" t="b">
        <v>0</v>
      </c>
      <c r="G74" t="b">
        <v>0</v>
      </c>
      <c r="H74" t="b">
        <v>0</v>
      </c>
      <c r="I74" t="b">
        <v>0</v>
      </c>
      <c r="J74" t="b">
        <v>0</v>
      </c>
      <c r="K74" t="b">
        <v>0</v>
      </c>
      <c r="L74" t="b">
        <v>0</v>
      </c>
      <c r="M74" t="s">
        <v>805</v>
      </c>
      <c r="N74" t="s">
        <v>951</v>
      </c>
      <c r="O74" t="s">
        <v>1445</v>
      </c>
      <c r="P74" t="s">
        <v>1942</v>
      </c>
      <c r="Q74" s="7" t="s">
        <v>2438</v>
      </c>
      <c r="S74" t="s">
        <v>2970</v>
      </c>
    </row>
    <row r="75" spans="1:19">
      <c r="A75" t="s">
        <v>92</v>
      </c>
      <c r="B75" t="s">
        <v>576</v>
      </c>
      <c r="C75" t="s">
        <v>788</v>
      </c>
      <c r="D75" t="b">
        <v>1</v>
      </c>
      <c r="E75" t="b">
        <v>0</v>
      </c>
      <c r="F75" t="b">
        <v>0</v>
      </c>
      <c r="G75" t="b">
        <v>0</v>
      </c>
      <c r="H75" t="b">
        <v>0</v>
      </c>
      <c r="I75" t="b">
        <v>0</v>
      </c>
      <c r="J75" t="b">
        <v>0</v>
      </c>
      <c r="K75" t="b">
        <v>0</v>
      </c>
      <c r="L75" t="b">
        <v>0</v>
      </c>
      <c r="N75" t="s">
        <v>952</v>
      </c>
      <c r="O75" t="s">
        <v>1446</v>
      </c>
      <c r="P75" t="s">
        <v>1943</v>
      </c>
      <c r="Q75" s="7" t="s">
        <v>2439</v>
      </c>
      <c r="S75" t="s">
        <v>2971</v>
      </c>
    </row>
    <row r="76" spans="1:19">
      <c r="A76" t="s">
        <v>93</v>
      </c>
      <c r="B76" t="s">
        <v>538</v>
      </c>
      <c r="C76" t="s">
        <v>788</v>
      </c>
      <c r="D76" t="b">
        <v>1</v>
      </c>
      <c r="E76" t="b">
        <v>0</v>
      </c>
      <c r="F76" t="b">
        <v>0</v>
      </c>
      <c r="G76" t="b">
        <v>0</v>
      </c>
      <c r="H76" t="b">
        <v>0</v>
      </c>
      <c r="I76" t="b">
        <v>0</v>
      </c>
      <c r="J76" t="b">
        <v>0</v>
      </c>
      <c r="K76" t="b">
        <v>1</v>
      </c>
      <c r="L76" t="b">
        <v>0</v>
      </c>
      <c r="N76" t="s">
        <v>953</v>
      </c>
      <c r="O76" t="s">
        <v>1447</v>
      </c>
      <c r="P76" t="s">
        <v>1944</v>
      </c>
      <c r="Q76" s="7" t="s">
        <v>2440</v>
      </c>
      <c r="S76" t="s">
        <v>2972</v>
      </c>
    </row>
    <row r="77" spans="1:19">
      <c r="A77" t="s">
        <v>94</v>
      </c>
      <c r="B77" t="s">
        <v>566</v>
      </c>
      <c r="C77" t="s">
        <v>788</v>
      </c>
      <c r="D77" t="b">
        <v>1</v>
      </c>
      <c r="E77" t="b">
        <v>0</v>
      </c>
      <c r="F77" t="b">
        <v>0</v>
      </c>
      <c r="G77" t="b">
        <v>0</v>
      </c>
      <c r="H77" t="b">
        <v>0</v>
      </c>
      <c r="I77" t="b">
        <v>0</v>
      </c>
      <c r="J77" t="b">
        <v>0</v>
      </c>
      <c r="K77" t="b">
        <v>0</v>
      </c>
      <c r="L77" t="b">
        <v>0</v>
      </c>
      <c r="N77" t="s">
        <v>954</v>
      </c>
      <c r="O77" t="s">
        <v>1448</v>
      </c>
      <c r="P77" t="s">
        <v>1945</v>
      </c>
      <c r="Q77" s="7" t="s">
        <v>2441</v>
      </c>
      <c r="S77" t="s">
        <v>2973</v>
      </c>
    </row>
    <row r="78" spans="1:19">
      <c r="A78" t="s">
        <v>95</v>
      </c>
      <c r="B78" t="s">
        <v>577</v>
      </c>
      <c r="C78" t="s">
        <v>788</v>
      </c>
      <c r="D78" t="b">
        <v>1</v>
      </c>
      <c r="E78" t="b">
        <v>0</v>
      </c>
      <c r="F78" t="b">
        <v>0</v>
      </c>
      <c r="G78" t="b">
        <v>0</v>
      </c>
      <c r="H78" t="b">
        <v>0</v>
      </c>
      <c r="I78" t="b">
        <v>0</v>
      </c>
      <c r="J78" t="b">
        <v>0</v>
      </c>
      <c r="K78" t="b">
        <v>0</v>
      </c>
      <c r="L78" t="b">
        <v>0</v>
      </c>
      <c r="N78" t="s">
        <v>955</v>
      </c>
      <c r="O78" t="s">
        <v>1449</v>
      </c>
      <c r="P78" t="s">
        <v>1946</v>
      </c>
      <c r="Q78" s="7" t="s">
        <v>2442</v>
      </c>
      <c r="S78" t="s">
        <v>2974</v>
      </c>
    </row>
    <row r="79" spans="1:19">
      <c r="A79" t="s">
        <v>96</v>
      </c>
      <c r="B79" t="s">
        <v>577</v>
      </c>
      <c r="C79" t="s">
        <v>788</v>
      </c>
      <c r="D79" t="b">
        <v>1</v>
      </c>
      <c r="E79" t="b">
        <v>0</v>
      </c>
      <c r="F79" t="b">
        <v>0</v>
      </c>
      <c r="G79" t="b">
        <v>0</v>
      </c>
      <c r="H79" t="b">
        <v>0</v>
      </c>
      <c r="I79" t="b">
        <v>0</v>
      </c>
      <c r="J79" t="b">
        <v>0</v>
      </c>
      <c r="K79" t="b">
        <v>0</v>
      </c>
      <c r="L79" t="b">
        <v>0</v>
      </c>
      <c r="N79" t="s">
        <v>956</v>
      </c>
      <c r="O79" t="s">
        <v>1450</v>
      </c>
      <c r="P79" t="s">
        <v>1947</v>
      </c>
      <c r="Q79" s="7" t="s">
        <v>2443</v>
      </c>
      <c r="S79" t="s">
        <v>2975</v>
      </c>
    </row>
    <row r="80" spans="1:19">
      <c r="A80" t="s">
        <v>97</v>
      </c>
      <c r="B80" t="s">
        <v>578</v>
      </c>
      <c r="C80" t="s">
        <v>788</v>
      </c>
      <c r="D80" t="b">
        <v>1</v>
      </c>
      <c r="E80" t="b">
        <v>0</v>
      </c>
      <c r="F80" t="b">
        <v>0</v>
      </c>
      <c r="G80" t="b">
        <v>0</v>
      </c>
      <c r="H80" t="b">
        <v>0</v>
      </c>
      <c r="I80" t="b">
        <v>0</v>
      </c>
      <c r="J80" t="b">
        <v>0</v>
      </c>
      <c r="K80" t="b">
        <v>1</v>
      </c>
      <c r="L80" t="b">
        <v>0</v>
      </c>
      <c r="N80" t="s">
        <v>957</v>
      </c>
      <c r="O80" t="s">
        <v>1451</v>
      </c>
      <c r="P80" t="s">
        <v>1948</v>
      </c>
      <c r="Q80" s="7" t="s">
        <v>2444</v>
      </c>
      <c r="S80" t="s">
        <v>2976</v>
      </c>
    </row>
    <row r="81" spans="1:19">
      <c r="A81" t="s">
        <v>98</v>
      </c>
      <c r="B81" t="s">
        <v>579</v>
      </c>
      <c r="C81" t="s">
        <v>788</v>
      </c>
      <c r="D81" t="b">
        <v>1</v>
      </c>
      <c r="E81" t="b">
        <v>0</v>
      </c>
      <c r="F81" t="b">
        <v>0</v>
      </c>
      <c r="G81" t="b">
        <v>0</v>
      </c>
      <c r="H81" t="b">
        <v>0</v>
      </c>
      <c r="I81" t="b">
        <v>0</v>
      </c>
      <c r="J81" t="b">
        <v>1</v>
      </c>
      <c r="K81" t="b">
        <v>1</v>
      </c>
      <c r="L81" t="b">
        <v>0</v>
      </c>
      <c r="N81" t="s">
        <v>958</v>
      </c>
      <c r="O81" t="s">
        <v>1452</v>
      </c>
      <c r="P81" t="s">
        <v>1949</v>
      </c>
      <c r="Q81" s="7" t="s">
        <v>2445</v>
      </c>
      <c r="S81" t="s">
        <v>2977</v>
      </c>
    </row>
    <row r="82" spans="1:19">
      <c r="A82" t="s">
        <v>99</v>
      </c>
      <c r="B82" t="s">
        <v>574</v>
      </c>
      <c r="C82" t="s">
        <v>788</v>
      </c>
      <c r="D82" t="b">
        <v>1</v>
      </c>
      <c r="E82" t="b">
        <v>0</v>
      </c>
      <c r="F82" t="b">
        <v>0</v>
      </c>
      <c r="G82" t="b">
        <v>0</v>
      </c>
      <c r="H82" t="b">
        <v>0</v>
      </c>
      <c r="I82" t="b">
        <v>0</v>
      </c>
      <c r="J82" t="b">
        <v>0</v>
      </c>
      <c r="K82" t="b">
        <v>0</v>
      </c>
      <c r="L82" t="b">
        <v>0</v>
      </c>
      <c r="N82" t="s">
        <v>959</v>
      </c>
      <c r="O82" t="s">
        <v>1453</v>
      </c>
      <c r="P82" t="s">
        <v>1950</v>
      </c>
      <c r="Q82" s="7" t="s">
        <v>2446</v>
      </c>
      <c r="S82" t="s">
        <v>2978</v>
      </c>
    </row>
    <row r="83" spans="1:19">
      <c r="A83" t="s">
        <v>100</v>
      </c>
      <c r="B83" t="s">
        <v>580</v>
      </c>
      <c r="C83" t="s">
        <v>788</v>
      </c>
      <c r="D83" t="b">
        <v>1</v>
      </c>
      <c r="E83" t="b">
        <v>0</v>
      </c>
      <c r="F83" t="b">
        <v>0</v>
      </c>
      <c r="G83" t="b">
        <v>0</v>
      </c>
      <c r="H83" t="b">
        <v>0</v>
      </c>
      <c r="I83" t="b">
        <v>0</v>
      </c>
      <c r="J83" t="b">
        <v>0</v>
      </c>
      <c r="K83" t="b">
        <v>1</v>
      </c>
      <c r="L83" t="b">
        <v>0</v>
      </c>
      <c r="M83" t="s">
        <v>806</v>
      </c>
      <c r="N83" t="s">
        <v>960</v>
      </c>
      <c r="O83" t="s">
        <v>1454</v>
      </c>
      <c r="P83" t="s">
        <v>1951</v>
      </c>
      <c r="Q83" s="7" t="s">
        <v>2447</v>
      </c>
      <c r="S83" t="s">
        <v>2979</v>
      </c>
    </row>
    <row r="84" spans="1:19">
      <c r="A84" t="s">
        <v>101</v>
      </c>
      <c r="B84" t="s">
        <v>575</v>
      </c>
      <c r="C84" t="s">
        <v>788</v>
      </c>
      <c r="D84" t="b">
        <v>1</v>
      </c>
      <c r="E84" t="b">
        <v>0</v>
      </c>
      <c r="F84" t="b">
        <v>0</v>
      </c>
      <c r="G84" t="b">
        <v>0</v>
      </c>
      <c r="H84" t="b">
        <v>0</v>
      </c>
      <c r="I84" t="b">
        <v>0</v>
      </c>
      <c r="J84" t="b">
        <v>0</v>
      </c>
      <c r="K84" t="b">
        <v>1</v>
      </c>
      <c r="L84" t="b">
        <v>0</v>
      </c>
      <c r="N84" t="s">
        <v>961</v>
      </c>
      <c r="O84" t="s">
        <v>1455</v>
      </c>
      <c r="P84" t="s">
        <v>1952</v>
      </c>
      <c r="Q84" s="7" t="s">
        <v>2448</v>
      </c>
      <c r="S84" t="s">
        <v>2980</v>
      </c>
    </row>
    <row r="85" spans="1:19">
      <c r="A85" t="s">
        <v>102</v>
      </c>
      <c r="B85" t="s">
        <v>581</v>
      </c>
      <c r="C85" t="s">
        <v>788</v>
      </c>
      <c r="D85" t="b">
        <v>1</v>
      </c>
      <c r="E85" t="b">
        <v>0</v>
      </c>
      <c r="F85" t="b">
        <v>0</v>
      </c>
      <c r="G85" t="b">
        <v>0</v>
      </c>
      <c r="H85" t="b">
        <v>0</v>
      </c>
      <c r="I85" t="b">
        <v>0</v>
      </c>
      <c r="J85" t="b">
        <v>0</v>
      </c>
      <c r="K85" t="b">
        <v>0</v>
      </c>
      <c r="L85" t="b">
        <v>0</v>
      </c>
      <c r="N85" t="s">
        <v>962</v>
      </c>
      <c r="O85" t="s">
        <v>1456</v>
      </c>
      <c r="P85" t="s">
        <v>1953</v>
      </c>
      <c r="Q85" s="7" t="s">
        <v>2449</v>
      </c>
      <c r="S85" t="s">
        <v>2981</v>
      </c>
    </row>
    <row r="86" spans="1:19">
      <c r="A86" t="s">
        <v>103</v>
      </c>
      <c r="B86" t="s">
        <v>582</v>
      </c>
      <c r="C86" t="s">
        <v>788</v>
      </c>
      <c r="D86" t="b">
        <v>1</v>
      </c>
      <c r="E86" t="b">
        <v>0</v>
      </c>
      <c r="F86" t="b">
        <v>0</v>
      </c>
      <c r="G86" t="b">
        <v>0</v>
      </c>
      <c r="H86" t="b">
        <v>0</v>
      </c>
      <c r="I86" t="b">
        <v>0</v>
      </c>
      <c r="J86" t="b">
        <v>0</v>
      </c>
      <c r="K86" t="b">
        <v>0</v>
      </c>
      <c r="L86" t="b">
        <v>0</v>
      </c>
      <c r="N86" t="s">
        <v>963</v>
      </c>
      <c r="O86" t="s">
        <v>1457</v>
      </c>
      <c r="P86" t="s">
        <v>1954</v>
      </c>
      <c r="Q86" s="7" t="s">
        <v>2450</v>
      </c>
      <c r="S86" t="s">
        <v>2982</v>
      </c>
    </row>
    <row r="87" spans="1:19">
      <c r="A87" t="s">
        <v>104</v>
      </c>
      <c r="B87" t="s">
        <v>583</v>
      </c>
      <c r="C87" t="s">
        <v>788</v>
      </c>
      <c r="D87" t="b">
        <v>1</v>
      </c>
      <c r="E87" t="b">
        <v>0</v>
      </c>
      <c r="F87" t="b">
        <v>0</v>
      </c>
      <c r="G87" t="b">
        <v>0</v>
      </c>
      <c r="H87" t="b">
        <v>0</v>
      </c>
      <c r="I87" t="b">
        <v>0</v>
      </c>
      <c r="J87" t="b">
        <v>1</v>
      </c>
      <c r="K87" t="b">
        <v>1</v>
      </c>
      <c r="L87" t="b">
        <v>0</v>
      </c>
      <c r="N87" t="s">
        <v>964</v>
      </c>
      <c r="O87" t="s">
        <v>1458</v>
      </c>
      <c r="P87" t="s">
        <v>1955</v>
      </c>
      <c r="Q87" s="7" t="s">
        <v>2451</v>
      </c>
      <c r="S87" t="s">
        <v>2983</v>
      </c>
    </row>
    <row r="88" spans="1:19">
      <c r="A88" t="s">
        <v>105</v>
      </c>
      <c r="B88" t="s">
        <v>553</v>
      </c>
      <c r="C88" t="s">
        <v>788</v>
      </c>
      <c r="D88" t="b">
        <v>1</v>
      </c>
      <c r="E88" t="b">
        <v>0</v>
      </c>
      <c r="F88" t="b">
        <v>0</v>
      </c>
      <c r="G88" t="b">
        <v>0</v>
      </c>
      <c r="H88" t="b">
        <v>0</v>
      </c>
      <c r="I88" t="b">
        <v>0</v>
      </c>
      <c r="J88" t="b">
        <v>1</v>
      </c>
      <c r="K88" t="b">
        <v>1</v>
      </c>
      <c r="L88" t="b">
        <v>0</v>
      </c>
      <c r="N88" t="s">
        <v>965</v>
      </c>
      <c r="O88" t="s">
        <v>1459</v>
      </c>
      <c r="P88" t="s">
        <v>1956</v>
      </c>
      <c r="Q88" s="7" t="s">
        <v>2452</v>
      </c>
      <c r="S88" t="s">
        <v>2984</v>
      </c>
    </row>
    <row r="89" spans="1:19">
      <c r="A89" t="s">
        <v>106</v>
      </c>
      <c r="B89" t="s">
        <v>584</v>
      </c>
      <c r="C89" t="s">
        <v>788</v>
      </c>
      <c r="D89" t="b">
        <v>1</v>
      </c>
      <c r="E89" t="b">
        <v>0</v>
      </c>
      <c r="F89" t="b">
        <v>0</v>
      </c>
      <c r="G89" t="b">
        <v>0</v>
      </c>
      <c r="H89" t="b">
        <v>0</v>
      </c>
      <c r="I89" t="b">
        <v>0</v>
      </c>
      <c r="J89" t="b">
        <v>0</v>
      </c>
      <c r="K89" t="b">
        <v>1</v>
      </c>
      <c r="L89" t="b">
        <v>0</v>
      </c>
      <c r="M89" t="s">
        <v>807</v>
      </c>
      <c r="N89" t="s">
        <v>966</v>
      </c>
      <c r="O89" t="s">
        <v>1460</v>
      </c>
      <c r="P89" t="s">
        <v>1957</v>
      </c>
      <c r="Q89" s="7" t="s">
        <v>2453</v>
      </c>
      <c r="R89" t="s">
        <v>2875</v>
      </c>
      <c r="S89" t="s">
        <v>2985</v>
      </c>
    </row>
    <row r="90" spans="1:19">
      <c r="A90" t="s">
        <v>107</v>
      </c>
      <c r="B90" t="s">
        <v>585</v>
      </c>
      <c r="C90" t="s">
        <v>788</v>
      </c>
      <c r="D90" t="b">
        <v>1</v>
      </c>
      <c r="E90" t="b">
        <v>0</v>
      </c>
      <c r="F90" t="b">
        <v>0</v>
      </c>
      <c r="G90" t="b">
        <v>0</v>
      </c>
      <c r="H90" t="b">
        <v>0</v>
      </c>
      <c r="I90" t="b">
        <v>0</v>
      </c>
      <c r="J90" t="b">
        <v>0</v>
      </c>
      <c r="K90" t="b">
        <v>0</v>
      </c>
      <c r="L90" t="b">
        <v>0</v>
      </c>
      <c r="M90" t="s">
        <v>791</v>
      </c>
      <c r="N90" t="s">
        <v>967</v>
      </c>
      <c r="O90" t="s">
        <v>1461</v>
      </c>
      <c r="P90" t="s">
        <v>1958</v>
      </c>
      <c r="Q90" s="7" t="s">
        <v>2454</v>
      </c>
    </row>
    <row r="91" spans="1:19">
      <c r="A91" t="s">
        <v>108</v>
      </c>
      <c r="B91" t="s">
        <v>521</v>
      </c>
      <c r="C91" t="s">
        <v>788</v>
      </c>
      <c r="D91" t="b">
        <v>1</v>
      </c>
      <c r="E91" t="b">
        <v>0</v>
      </c>
      <c r="F91" t="b">
        <v>0</v>
      </c>
      <c r="G91" t="b">
        <v>0</v>
      </c>
      <c r="H91" t="b">
        <v>0</v>
      </c>
      <c r="I91" t="b">
        <v>0</v>
      </c>
      <c r="J91" t="b">
        <v>0</v>
      </c>
      <c r="K91" t="b">
        <v>0</v>
      </c>
      <c r="L91" t="b">
        <v>0</v>
      </c>
      <c r="M91" t="s">
        <v>791</v>
      </c>
      <c r="N91" t="s">
        <v>968</v>
      </c>
      <c r="O91" t="s">
        <v>1462</v>
      </c>
      <c r="P91" t="s">
        <v>1959</v>
      </c>
      <c r="Q91" s="7" t="s">
        <v>2455</v>
      </c>
    </row>
    <row r="92" spans="1:19">
      <c r="A92" t="s">
        <v>109</v>
      </c>
      <c r="B92" t="s">
        <v>586</v>
      </c>
      <c r="C92" t="s">
        <v>788</v>
      </c>
      <c r="D92" t="b">
        <v>1</v>
      </c>
      <c r="E92" t="b">
        <v>0</v>
      </c>
      <c r="F92" t="b">
        <v>0</v>
      </c>
      <c r="G92" t="b">
        <v>0</v>
      </c>
      <c r="H92" t="b">
        <v>0</v>
      </c>
      <c r="I92" t="b">
        <v>0</v>
      </c>
      <c r="J92" t="b">
        <v>0</v>
      </c>
      <c r="K92" t="b">
        <v>0</v>
      </c>
      <c r="L92" t="b">
        <v>0</v>
      </c>
      <c r="N92" t="s">
        <v>969</v>
      </c>
      <c r="O92" t="s">
        <v>1463</v>
      </c>
      <c r="P92" t="s">
        <v>1960</v>
      </c>
      <c r="Q92" s="7" t="s">
        <v>2456</v>
      </c>
      <c r="S92" t="s">
        <v>2986</v>
      </c>
    </row>
    <row r="93" spans="1:19">
      <c r="A93" t="s">
        <v>110</v>
      </c>
      <c r="B93" t="s">
        <v>528</v>
      </c>
      <c r="C93" t="s">
        <v>788</v>
      </c>
      <c r="D93" t="b">
        <v>1</v>
      </c>
      <c r="E93" t="b">
        <v>0</v>
      </c>
      <c r="F93" t="b">
        <v>0</v>
      </c>
      <c r="G93" t="b">
        <v>0</v>
      </c>
      <c r="H93" t="b">
        <v>0</v>
      </c>
      <c r="I93" t="b">
        <v>0</v>
      </c>
      <c r="J93" t="b">
        <v>0</v>
      </c>
      <c r="K93" t="b">
        <v>0</v>
      </c>
      <c r="L93" t="b">
        <v>0</v>
      </c>
      <c r="M93" t="s">
        <v>808</v>
      </c>
      <c r="N93" t="s">
        <v>970</v>
      </c>
      <c r="O93" t="s">
        <v>1464</v>
      </c>
      <c r="P93" t="s">
        <v>1961</v>
      </c>
      <c r="Q93" s="7" t="s">
        <v>2457</v>
      </c>
      <c r="R93" t="s">
        <v>2876</v>
      </c>
    </row>
    <row r="94" spans="1:19">
      <c r="A94" t="s">
        <v>111</v>
      </c>
      <c r="B94" t="s">
        <v>587</v>
      </c>
      <c r="C94" t="s">
        <v>788</v>
      </c>
      <c r="D94" t="b">
        <v>1</v>
      </c>
      <c r="E94" t="b">
        <v>0</v>
      </c>
      <c r="F94" t="b">
        <v>0</v>
      </c>
      <c r="G94" t="b">
        <v>0</v>
      </c>
      <c r="H94" t="b">
        <v>0</v>
      </c>
      <c r="I94" t="b">
        <v>0</v>
      </c>
      <c r="J94" t="b">
        <v>0</v>
      </c>
      <c r="K94" t="b">
        <v>0</v>
      </c>
      <c r="L94" t="b">
        <v>0</v>
      </c>
      <c r="N94" t="s">
        <v>971</v>
      </c>
      <c r="O94" t="s">
        <v>1465</v>
      </c>
      <c r="P94" t="s">
        <v>1962</v>
      </c>
      <c r="Q94" s="7" t="s">
        <v>2458</v>
      </c>
      <c r="S94" t="s">
        <v>2987</v>
      </c>
    </row>
    <row r="95" spans="1:19">
      <c r="A95" t="s">
        <v>112</v>
      </c>
      <c r="B95" t="s">
        <v>588</v>
      </c>
      <c r="C95" t="s">
        <v>788</v>
      </c>
      <c r="D95" t="b">
        <v>1</v>
      </c>
      <c r="E95" t="b">
        <v>0</v>
      </c>
      <c r="F95" t="b">
        <v>0</v>
      </c>
      <c r="G95" t="b">
        <v>0</v>
      </c>
      <c r="H95" t="b">
        <v>0</v>
      </c>
      <c r="I95" t="b">
        <v>0</v>
      </c>
      <c r="J95" t="b">
        <v>1</v>
      </c>
      <c r="K95" t="b">
        <v>0</v>
      </c>
      <c r="L95" t="b">
        <v>0</v>
      </c>
      <c r="N95" t="s">
        <v>972</v>
      </c>
      <c r="O95" t="s">
        <v>1466</v>
      </c>
      <c r="P95" t="s">
        <v>1963</v>
      </c>
      <c r="Q95" s="7" t="s">
        <v>2459</v>
      </c>
      <c r="S95" t="s">
        <v>2988</v>
      </c>
    </row>
    <row r="96" spans="1:19">
      <c r="A96" t="s">
        <v>113</v>
      </c>
      <c r="B96" t="s">
        <v>589</v>
      </c>
      <c r="C96" t="s">
        <v>788</v>
      </c>
      <c r="D96" t="b">
        <v>1</v>
      </c>
      <c r="E96" t="b">
        <v>0</v>
      </c>
      <c r="F96" t="b">
        <v>0</v>
      </c>
      <c r="G96" t="b">
        <v>0</v>
      </c>
      <c r="H96" t="b">
        <v>0</v>
      </c>
      <c r="I96" t="b">
        <v>0</v>
      </c>
      <c r="J96" t="b">
        <v>0</v>
      </c>
      <c r="K96" t="b">
        <v>0</v>
      </c>
      <c r="L96" t="b">
        <v>0</v>
      </c>
      <c r="N96" t="s">
        <v>973</v>
      </c>
      <c r="O96" t="s">
        <v>1467</v>
      </c>
      <c r="P96" t="s">
        <v>1964</v>
      </c>
      <c r="Q96" s="7" t="s">
        <v>2460</v>
      </c>
      <c r="S96" t="s">
        <v>2989</v>
      </c>
    </row>
    <row r="97" spans="1:19">
      <c r="A97" t="s">
        <v>114</v>
      </c>
      <c r="B97" t="s">
        <v>590</v>
      </c>
      <c r="C97" t="s">
        <v>788</v>
      </c>
      <c r="D97" t="b">
        <v>1</v>
      </c>
      <c r="E97" t="b">
        <v>0</v>
      </c>
      <c r="F97" t="b">
        <v>0</v>
      </c>
      <c r="G97" t="b">
        <v>0</v>
      </c>
      <c r="H97" t="b">
        <v>0</v>
      </c>
      <c r="I97" t="b">
        <v>0</v>
      </c>
      <c r="J97" t="b">
        <v>1</v>
      </c>
      <c r="K97" t="b">
        <v>0</v>
      </c>
      <c r="L97" t="b">
        <v>0</v>
      </c>
      <c r="M97" t="s">
        <v>809</v>
      </c>
      <c r="N97" t="s">
        <v>974</v>
      </c>
      <c r="O97" t="s">
        <v>1468</v>
      </c>
      <c r="P97" t="s">
        <v>1965</v>
      </c>
      <c r="Q97" s="7" t="s">
        <v>2461</v>
      </c>
      <c r="R97" t="s">
        <v>2877</v>
      </c>
      <c r="S97" t="s">
        <v>2990</v>
      </c>
    </row>
    <row r="98" spans="1:19">
      <c r="A98" t="s">
        <v>115</v>
      </c>
      <c r="B98" t="s">
        <v>591</v>
      </c>
      <c r="C98" t="s">
        <v>788</v>
      </c>
      <c r="D98" t="b">
        <v>1</v>
      </c>
      <c r="E98" t="b">
        <v>0</v>
      </c>
      <c r="F98" t="b">
        <v>0</v>
      </c>
      <c r="G98" t="b">
        <v>0</v>
      </c>
      <c r="H98" t="b">
        <v>0</v>
      </c>
      <c r="I98" t="b">
        <v>0</v>
      </c>
      <c r="J98" t="b">
        <v>1</v>
      </c>
      <c r="K98" t="b">
        <v>1</v>
      </c>
      <c r="L98" t="b">
        <v>0</v>
      </c>
      <c r="M98" t="s">
        <v>810</v>
      </c>
      <c r="N98" t="s">
        <v>975</v>
      </c>
      <c r="O98" t="s">
        <v>1469</v>
      </c>
      <c r="P98" t="s">
        <v>1966</v>
      </c>
      <c r="Q98" s="7" t="s">
        <v>2462</v>
      </c>
      <c r="R98" t="s">
        <v>2878</v>
      </c>
      <c r="S98" t="s">
        <v>2991</v>
      </c>
    </row>
    <row r="99" spans="1:19">
      <c r="A99" t="s">
        <v>116</v>
      </c>
      <c r="B99" t="s">
        <v>592</v>
      </c>
      <c r="C99" t="s">
        <v>788</v>
      </c>
      <c r="D99" t="b">
        <v>1</v>
      </c>
      <c r="E99" t="b">
        <v>0</v>
      </c>
      <c r="F99" t="b">
        <v>0</v>
      </c>
      <c r="G99" t="b">
        <v>0</v>
      </c>
      <c r="H99" t="b">
        <v>0</v>
      </c>
      <c r="I99" t="b">
        <v>0</v>
      </c>
      <c r="J99" t="b">
        <v>0</v>
      </c>
      <c r="K99" t="b">
        <v>1</v>
      </c>
      <c r="L99" t="b">
        <v>0</v>
      </c>
      <c r="N99" t="s">
        <v>976</v>
      </c>
      <c r="O99" t="s">
        <v>1470</v>
      </c>
      <c r="P99" t="s">
        <v>1967</v>
      </c>
      <c r="Q99" s="7" t="s">
        <v>2463</v>
      </c>
      <c r="S99" t="s">
        <v>2992</v>
      </c>
    </row>
    <row r="100" spans="1:19">
      <c r="A100" t="s">
        <v>117</v>
      </c>
      <c r="B100" t="s">
        <v>588</v>
      </c>
      <c r="C100" t="s">
        <v>788</v>
      </c>
      <c r="D100" t="b">
        <v>1</v>
      </c>
      <c r="E100" t="b">
        <v>0</v>
      </c>
      <c r="F100" t="b">
        <v>0</v>
      </c>
      <c r="G100" t="b">
        <v>0</v>
      </c>
      <c r="H100" t="b">
        <v>0</v>
      </c>
      <c r="I100" t="b">
        <v>0</v>
      </c>
      <c r="J100" t="b">
        <v>1</v>
      </c>
      <c r="K100" t="b">
        <v>0</v>
      </c>
      <c r="L100" t="b">
        <v>0</v>
      </c>
      <c r="N100" t="s">
        <v>977</v>
      </c>
      <c r="O100" t="s">
        <v>1471</v>
      </c>
      <c r="P100" t="s">
        <v>1968</v>
      </c>
      <c r="Q100" s="7" t="s">
        <v>2464</v>
      </c>
      <c r="S100" t="s">
        <v>2993</v>
      </c>
    </row>
    <row r="101" spans="1:19">
      <c r="A101" t="s">
        <v>118</v>
      </c>
      <c r="B101" t="s">
        <v>590</v>
      </c>
      <c r="C101" t="s">
        <v>788</v>
      </c>
      <c r="D101" t="b">
        <v>1</v>
      </c>
      <c r="E101" t="b">
        <v>0</v>
      </c>
      <c r="F101" t="b">
        <v>0</v>
      </c>
      <c r="G101" t="b">
        <v>0</v>
      </c>
      <c r="H101" t="b">
        <v>0</v>
      </c>
      <c r="I101" t="b">
        <v>0</v>
      </c>
      <c r="J101" t="b">
        <v>0</v>
      </c>
      <c r="K101" t="b">
        <v>0</v>
      </c>
      <c r="L101" t="b">
        <v>0</v>
      </c>
      <c r="M101" t="s">
        <v>811</v>
      </c>
      <c r="N101" t="s">
        <v>978</v>
      </c>
      <c r="O101" t="s">
        <v>1472</v>
      </c>
      <c r="P101" t="s">
        <v>1969</v>
      </c>
      <c r="Q101" s="7" t="s">
        <v>2465</v>
      </c>
      <c r="R101" t="s">
        <v>2879</v>
      </c>
      <c r="S101" t="s">
        <v>2994</v>
      </c>
    </row>
    <row r="102" spans="1:19">
      <c r="A102" t="s">
        <v>119</v>
      </c>
      <c r="B102" t="s">
        <v>593</v>
      </c>
      <c r="C102" t="s">
        <v>788</v>
      </c>
      <c r="D102" t="b">
        <v>1</v>
      </c>
      <c r="E102" t="b">
        <v>0</v>
      </c>
      <c r="F102" t="b">
        <v>0</v>
      </c>
      <c r="G102" t="b">
        <v>0</v>
      </c>
      <c r="H102" t="b">
        <v>0</v>
      </c>
      <c r="I102" t="b">
        <v>1</v>
      </c>
      <c r="J102" t="b">
        <v>0</v>
      </c>
      <c r="K102" t="b">
        <v>0</v>
      </c>
      <c r="L102" t="b">
        <v>0</v>
      </c>
      <c r="M102" t="s">
        <v>812</v>
      </c>
      <c r="N102" t="s">
        <v>979</v>
      </c>
      <c r="O102" t="s">
        <v>1473</v>
      </c>
      <c r="P102" t="s">
        <v>1970</v>
      </c>
      <c r="Q102" s="7" t="s">
        <v>2466</v>
      </c>
      <c r="R102" t="s">
        <v>2880</v>
      </c>
      <c r="S102" t="s">
        <v>2995</v>
      </c>
    </row>
    <row r="103" spans="1:19">
      <c r="A103" t="s">
        <v>120</v>
      </c>
      <c r="B103" t="s">
        <v>594</v>
      </c>
      <c r="C103" t="s">
        <v>788</v>
      </c>
      <c r="D103" t="b">
        <v>1</v>
      </c>
      <c r="E103" t="b">
        <v>0</v>
      </c>
      <c r="F103" t="b">
        <v>0</v>
      </c>
      <c r="G103" t="b">
        <v>0</v>
      </c>
      <c r="H103" t="b">
        <v>0</v>
      </c>
      <c r="I103" t="b">
        <v>0</v>
      </c>
      <c r="J103" t="b">
        <v>0</v>
      </c>
      <c r="K103" t="b">
        <v>1</v>
      </c>
      <c r="L103" t="b">
        <v>0</v>
      </c>
      <c r="N103" t="s">
        <v>980</v>
      </c>
      <c r="O103" t="s">
        <v>1474</v>
      </c>
      <c r="P103" t="s">
        <v>1971</v>
      </c>
      <c r="Q103" s="7" t="s">
        <v>2467</v>
      </c>
      <c r="S103" t="s">
        <v>2996</v>
      </c>
    </row>
    <row r="104" spans="1:19">
      <c r="A104" t="s">
        <v>121</v>
      </c>
      <c r="B104" t="s">
        <v>546</v>
      </c>
      <c r="C104" t="s">
        <v>788</v>
      </c>
      <c r="D104" t="b">
        <v>1</v>
      </c>
      <c r="E104" t="b">
        <v>0</v>
      </c>
      <c r="F104" t="b">
        <v>0</v>
      </c>
      <c r="G104" t="b">
        <v>0</v>
      </c>
      <c r="H104" t="b">
        <v>0</v>
      </c>
      <c r="I104" t="b">
        <v>0</v>
      </c>
      <c r="J104" t="b">
        <v>0</v>
      </c>
      <c r="K104" t="b">
        <v>0</v>
      </c>
      <c r="L104" t="b">
        <v>0</v>
      </c>
      <c r="N104" t="s">
        <v>981</v>
      </c>
      <c r="O104" t="s">
        <v>1475</v>
      </c>
      <c r="P104" t="s">
        <v>1972</v>
      </c>
      <c r="Q104" s="7" t="s">
        <v>2468</v>
      </c>
      <c r="S104" t="s">
        <v>2997</v>
      </c>
    </row>
    <row r="105" spans="1:19">
      <c r="A105" t="s">
        <v>122</v>
      </c>
      <c r="B105" t="s">
        <v>595</v>
      </c>
      <c r="C105" t="s">
        <v>788</v>
      </c>
      <c r="D105" t="b">
        <v>1</v>
      </c>
      <c r="E105" t="b">
        <v>0</v>
      </c>
      <c r="F105" t="b">
        <v>0</v>
      </c>
      <c r="G105" t="b">
        <v>0</v>
      </c>
      <c r="H105" t="b">
        <v>0</v>
      </c>
      <c r="I105" t="b">
        <v>0</v>
      </c>
      <c r="J105" t="b">
        <v>1</v>
      </c>
      <c r="K105" t="b">
        <v>1</v>
      </c>
      <c r="L105" t="b">
        <v>0</v>
      </c>
      <c r="N105" t="s">
        <v>982</v>
      </c>
      <c r="O105" t="s">
        <v>1476</v>
      </c>
      <c r="P105" t="s">
        <v>1973</v>
      </c>
      <c r="Q105" s="7" t="s">
        <v>2469</v>
      </c>
      <c r="S105" t="s">
        <v>2998</v>
      </c>
    </row>
    <row r="106" spans="1:19">
      <c r="A106" t="s">
        <v>123</v>
      </c>
      <c r="B106" t="s">
        <v>561</v>
      </c>
      <c r="C106" t="s">
        <v>788</v>
      </c>
      <c r="D106" t="b">
        <v>1</v>
      </c>
      <c r="E106" t="b">
        <v>0</v>
      </c>
      <c r="F106" t="b">
        <v>0</v>
      </c>
      <c r="G106" t="b">
        <v>0</v>
      </c>
      <c r="H106" t="b">
        <v>0</v>
      </c>
      <c r="I106" t="b">
        <v>0</v>
      </c>
      <c r="J106" t="b">
        <v>0</v>
      </c>
      <c r="K106" t="b">
        <v>0</v>
      </c>
      <c r="L106" t="b">
        <v>0</v>
      </c>
      <c r="M106" t="s">
        <v>813</v>
      </c>
      <c r="N106" t="s">
        <v>983</v>
      </c>
      <c r="O106" t="s">
        <v>1477</v>
      </c>
      <c r="P106" t="s">
        <v>1974</v>
      </c>
      <c r="Q106" s="7" t="s">
        <v>2470</v>
      </c>
      <c r="S106" t="s">
        <v>2999</v>
      </c>
    </row>
    <row r="107" spans="1:19">
      <c r="A107" t="s">
        <v>124</v>
      </c>
      <c r="B107" t="s">
        <v>544</v>
      </c>
      <c r="C107" t="s">
        <v>788</v>
      </c>
      <c r="D107" t="b">
        <v>1</v>
      </c>
      <c r="E107" t="b">
        <v>0</v>
      </c>
      <c r="F107" t="b">
        <v>0</v>
      </c>
      <c r="G107" t="b">
        <v>0</v>
      </c>
      <c r="H107" t="b">
        <v>0</v>
      </c>
      <c r="I107" t="b">
        <v>0</v>
      </c>
      <c r="J107" t="b">
        <v>0</v>
      </c>
      <c r="K107" t="b">
        <v>1</v>
      </c>
      <c r="L107" t="b">
        <v>0</v>
      </c>
      <c r="N107" t="s">
        <v>984</v>
      </c>
      <c r="O107" t="s">
        <v>1478</v>
      </c>
      <c r="P107" t="s">
        <v>1975</v>
      </c>
      <c r="Q107" s="7" t="s">
        <v>2471</v>
      </c>
      <c r="S107" t="s">
        <v>3000</v>
      </c>
    </row>
    <row r="108" spans="1:19">
      <c r="A108" t="s">
        <v>125</v>
      </c>
      <c r="B108" t="s">
        <v>596</v>
      </c>
      <c r="C108" t="s">
        <v>788</v>
      </c>
      <c r="D108" t="b">
        <v>1</v>
      </c>
      <c r="E108" t="b">
        <v>0</v>
      </c>
      <c r="F108" t="b">
        <v>0</v>
      </c>
      <c r="G108" t="b">
        <v>0</v>
      </c>
      <c r="H108" t="b">
        <v>0</v>
      </c>
      <c r="I108" t="b">
        <v>0</v>
      </c>
      <c r="J108" t="b">
        <v>0</v>
      </c>
      <c r="K108" t="b">
        <v>0</v>
      </c>
      <c r="L108" t="b">
        <v>0</v>
      </c>
      <c r="N108" t="s">
        <v>985</v>
      </c>
      <c r="O108" t="s">
        <v>1479</v>
      </c>
      <c r="P108" t="s">
        <v>1976</v>
      </c>
      <c r="Q108" s="7" t="s">
        <v>2472</v>
      </c>
      <c r="S108" t="s">
        <v>3001</v>
      </c>
    </row>
    <row r="109" spans="1:19">
      <c r="A109" t="s">
        <v>126</v>
      </c>
      <c r="B109" t="s">
        <v>597</v>
      </c>
      <c r="C109" t="s">
        <v>788</v>
      </c>
      <c r="D109" t="b">
        <v>1</v>
      </c>
      <c r="E109" t="b">
        <v>0</v>
      </c>
      <c r="F109" t="b">
        <v>0</v>
      </c>
      <c r="G109" t="b">
        <v>0</v>
      </c>
      <c r="H109" t="b">
        <v>0</v>
      </c>
      <c r="I109" t="b">
        <v>0</v>
      </c>
      <c r="J109" t="b">
        <v>0</v>
      </c>
      <c r="K109" t="b">
        <v>0</v>
      </c>
      <c r="L109" t="b">
        <v>0</v>
      </c>
      <c r="M109" t="s">
        <v>791</v>
      </c>
      <c r="N109" t="s">
        <v>986</v>
      </c>
      <c r="O109" t="s">
        <v>1480</v>
      </c>
      <c r="P109" t="s">
        <v>1977</v>
      </c>
      <c r="Q109" s="7" t="s">
        <v>2473</v>
      </c>
    </row>
    <row r="110" spans="1:19">
      <c r="A110" t="s">
        <v>127</v>
      </c>
      <c r="B110" t="s">
        <v>557</v>
      </c>
      <c r="C110" t="s">
        <v>788</v>
      </c>
      <c r="D110" t="b">
        <v>1</v>
      </c>
      <c r="E110" t="b">
        <v>0</v>
      </c>
      <c r="F110" t="b">
        <v>0</v>
      </c>
      <c r="G110" t="b">
        <v>0</v>
      </c>
      <c r="H110" t="b">
        <v>0</v>
      </c>
      <c r="I110" t="b">
        <v>0</v>
      </c>
      <c r="J110" t="b">
        <v>0</v>
      </c>
      <c r="K110" t="b">
        <v>0</v>
      </c>
      <c r="L110" t="b">
        <v>0</v>
      </c>
      <c r="N110" t="s">
        <v>987</v>
      </c>
      <c r="O110" t="s">
        <v>1481</v>
      </c>
      <c r="P110" t="s">
        <v>1978</v>
      </c>
      <c r="Q110" s="7" t="s">
        <v>2474</v>
      </c>
      <c r="S110" t="s">
        <v>3002</v>
      </c>
    </row>
    <row r="111" spans="1:19">
      <c r="A111" t="s">
        <v>128</v>
      </c>
      <c r="B111" t="s">
        <v>557</v>
      </c>
      <c r="C111" t="s">
        <v>788</v>
      </c>
      <c r="D111" t="b">
        <v>1</v>
      </c>
      <c r="E111" t="b">
        <v>0</v>
      </c>
      <c r="F111" t="b">
        <v>0</v>
      </c>
      <c r="G111" t="b">
        <v>0</v>
      </c>
      <c r="H111" t="b">
        <v>0</v>
      </c>
      <c r="I111" t="b">
        <v>0</v>
      </c>
      <c r="J111" t="b">
        <v>0</v>
      </c>
      <c r="K111" t="b">
        <v>0</v>
      </c>
      <c r="L111" t="b">
        <v>0</v>
      </c>
      <c r="N111" t="s">
        <v>988</v>
      </c>
      <c r="O111" t="s">
        <v>1482</v>
      </c>
      <c r="P111" t="s">
        <v>1979</v>
      </c>
      <c r="Q111" s="7" t="s">
        <v>2475</v>
      </c>
      <c r="S111" t="s">
        <v>3003</v>
      </c>
    </row>
    <row r="112" spans="1:19">
      <c r="A112" t="s">
        <v>129</v>
      </c>
      <c r="B112" t="s">
        <v>598</v>
      </c>
      <c r="C112" t="s">
        <v>788</v>
      </c>
      <c r="D112" t="b">
        <v>1</v>
      </c>
      <c r="E112" t="b">
        <v>0</v>
      </c>
      <c r="F112" t="b">
        <v>0</v>
      </c>
      <c r="G112" t="b">
        <v>0</v>
      </c>
      <c r="H112" t="b">
        <v>0</v>
      </c>
      <c r="I112" t="b">
        <v>0</v>
      </c>
      <c r="J112" t="b">
        <v>1</v>
      </c>
      <c r="K112" t="b">
        <v>0</v>
      </c>
      <c r="L112" t="b">
        <v>0</v>
      </c>
      <c r="N112" t="s">
        <v>989</v>
      </c>
      <c r="O112" t="s">
        <v>1483</v>
      </c>
      <c r="P112" t="s">
        <v>1980</v>
      </c>
      <c r="Q112" s="7" t="s">
        <v>2476</v>
      </c>
      <c r="S112" t="s">
        <v>3004</v>
      </c>
    </row>
    <row r="113" spans="1:19">
      <c r="A113" t="s">
        <v>130</v>
      </c>
      <c r="B113" t="s">
        <v>599</v>
      </c>
      <c r="C113" t="s">
        <v>788</v>
      </c>
      <c r="D113" t="b">
        <v>1</v>
      </c>
      <c r="E113" t="b">
        <v>0</v>
      </c>
      <c r="F113" t="b">
        <v>0</v>
      </c>
      <c r="G113" t="b">
        <v>0</v>
      </c>
      <c r="H113" t="b">
        <v>0</v>
      </c>
      <c r="I113" t="b">
        <v>0</v>
      </c>
      <c r="J113" t="b">
        <v>0</v>
      </c>
      <c r="K113" t="b">
        <v>0</v>
      </c>
      <c r="L113" t="b">
        <v>0</v>
      </c>
      <c r="N113" t="s">
        <v>990</v>
      </c>
      <c r="O113" t="s">
        <v>1484</v>
      </c>
      <c r="P113" t="s">
        <v>1981</v>
      </c>
      <c r="Q113" s="7" t="s">
        <v>2477</v>
      </c>
      <c r="S113" t="s">
        <v>3005</v>
      </c>
    </row>
    <row r="114" spans="1:19">
      <c r="A114" t="s">
        <v>131</v>
      </c>
      <c r="B114" t="s">
        <v>600</v>
      </c>
      <c r="C114" t="s">
        <v>788</v>
      </c>
      <c r="D114" t="b">
        <v>1</v>
      </c>
      <c r="E114" t="b">
        <v>0</v>
      </c>
      <c r="F114" t="b">
        <v>0</v>
      </c>
      <c r="G114" t="b">
        <v>0</v>
      </c>
      <c r="H114" t="b">
        <v>0</v>
      </c>
      <c r="I114" t="b">
        <v>0</v>
      </c>
      <c r="J114" t="b">
        <v>0</v>
      </c>
      <c r="K114" t="b">
        <v>1</v>
      </c>
      <c r="L114" t="b">
        <v>0</v>
      </c>
      <c r="N114" t="s">
        <v>991</v>
      </c>
      <c r="O114" t="s">
        <v>1485</v>
      </c>
      <c r="P114" t="s">
        <v>1982</v>
      </c>
      <c r="Q114" s="7" t="s">
        <v>2478</v>
      </c>
      <c r="S114" t="s">
        <v>3006</v>
      </c>
    </row>
    <row r="115" spans="1:19">
      <c r="A115" t="s">
        <v>132</v>
      </c>
      <c r="B115" t="s">
        <v>601</v>
      </c>
      <c r="C115" t="s">
        <v>788</v>
      </c>
      <c r="D115" t="b">
        <v>1</v>
      </c>
      <c r="E115" t="b">
        <v>0</v>
      </c>
      <c r="F115" t="b">
        <v>0</v>
      </c>
      <c r="G115" t="b">
        <v>0</v>
      </c>
      <c r="H115" t="b">
        <v>0</v>
      </c>
      <c r="I115" t="b">
        <v>0</v>
      </c>
      <c r="J115" t="b">
        <v>1</v>
      </c>
      <c r="K115" t="b">
        <v>1</v>
      </c>
      <c r="L115" t="b">
        <v>0</v>
      </c>
      <c r="N115" t="s">
        <v>992</v>
      </c>
      <c r="O115" t="s">
        <v>1486</v>
      </c>
      <c r="P115" t="s">
        <v>1983</v>
      </c>
      <c r="Q115" s="7" t="s">
        <v>2479</v>
      </c>
      <c r="S115" t="s">
        <v>3007</v>
      </c>
    </row>
    <row r="116" spans="1:19">
      <c r="A116" t="s">
        <v>133</v>
      </c>
      <c r="B116" t="s">
        <v>602</v>
      </c>
      <c r="C116" t="s">
        <v>788</v>
      </c>
      <c r="D116" t="b">
        <v>1</v>
      </c>
      <c r="E116" t="b">
        <v>0</v>
      </c>
      <c r="F116" t="b">
        <v>0</v>
      </c>
      <c r="G116" t="b">
        <v>0</v>
      </c>
      <c r="H116" t="b">
        <v>0</v>
      </c>
      <c r="I116" t="b">
        <v>0</v>
      </c>
      <c r="J116" t="b">
        <v>0</v>
      </c>
      <c r="K116" t="b">
        <v>0</v>
      </c>
      <c r="L116" t="b">
        <v>0</v>
      </c>
      <c r="N116" t="s">
        <v>993</v>
      </c>
      <c r="O116" t="s">
        <v>1487</v>
      </c>
      <c r="P116" t="s">
        <v>1984</v>
      </c>
      <c r="Q116" s="7" t="s">
        <v>2480</v>
      </c>
      <c r="S116" t="s">
        <v>3008</v>
      </c>
    </row>
    <row r="117" spans="1:19">
      <c r="A117" t="s">
        <v>134</v>
      </c>
      <c r="B117" t="s">
        <v>603</v>
      </c>
      <c r="C117" t="s">
        <v>788</v>
      </c>
      <c r="D117" t="b">
        <v>1</v>
      </c>
      <c r="E117" t="b">
        <v>0</v>
      </c>
      <c r="F117" t="b">
        <v>0</v>
      </c>
      <c r="G117" t="b">
        <v>0</v>
      </c>
      <c r="H117" t="b">
        <v>0</v>
      </c>
      <c r="I117" t="b">
        <v>0</v>
      </c>
      <c r="J117" t="b">
        <v>0</v>
      </c>
      <c r="K117" t="b">
        <v>0</v>
      </c>
      <c r="L117" t="b">
        <v>0</v>
      </c>
      <c r="N117" t="s">
        <v>994</v>
      </c>
      <c r="O117" t="s">
        <v>1488</v>
      </c>
      <c r="P117" t="s">
        <v>1985</v>
      </c>
      <c r="Q117" s="7" t="s">
        <v>2481</v>
      </c>
      <c r="S117" t="s">
        <v>3009</v>
      </c>
    </row>
    <row r="118" spans="1:19">
      <c r="A118" t="s">
        <v>135</v>
      </c>
      <c r="B118" t="s">
        <v>604</v>
      </c>
      <c r="C118" t="s">
        <v>788</v>
      </c>
      <c r="D118" t="b">
        <v>1</v>
      </c>
      <c r="E118" t="b">
        <v>0</v>
      </c>
      <c r="F118" t="b">
        <v>0</v>
      </c>
      <c r="G118" t="b">
        <v>0</v>
      </c>
      <c r="H118" t="b">
        <v>0</v>
      </c>
      <c r="I118" t="b">
        <v>0</v>
      </c>
      <c r="J118" t="b">
        <v>0</v>
      </c>
      <c r="K118" t="b">
        <v>0</v>
      </c>
      <c r="L118" t="b">
        <v>0</v>
      </c>
      <c r="M118" t="s">
        <v>814</v>
      </c>
      <c r="N118" t="s">
        <v>995</v>
      </c>
      <c r="O118" t="s">
        <v>1489</v>
      </c>
      <c r="P118" t="s">
        <v>1986</v>
      </c>
      <c r="Q118" s="7" t="s">
        <v>2482</v>
      </c>
      <c r="R118" t="s">
        <v>2881</v>
      </c>
      <c r="S118" t="s">
        <v>3010</v>
      </c>
    </row>
    <row r="119" spans="1:19">
      <c r="A119" t="s">
        <v>136</v>
      </c>
      <c r="B119" t="s">
        <v>543</v>
      </c>
      <c r="C119" t="s">
        <v>788</v>
      </c>
      <c r="D119" t="b">
        <v>1</v>
      </c>
      <c r="E119" t="b">
        <v>0</v>
      </c>
      <c r="F119" t="b">
        <v>0</v>
      </c>
      <c r="G119" t="b">
        <v>0</v>
      </c>
      <c r="H119" t="b">
        <v>0</v>
      </c>
      <c r="I119" t="b">
        <v>0</v>
      </c>
      <c r="J119" t="b">
        <v>0</v>
      </c>
      <c r="K119" t="b">
        <v>1</v>
      </c>
      <c r="L119" t="b">
        <v>0</v>
      </c>
      <c r="M119" t="s">
        <v>815</v>
      </c>
      <c r="N119" t="s">
        <v>996</v>
      </c>
      <c r="O119" t="s">
        <v>1490</v>
      </c>
      <c r="P119" t="s">
        <v>1987</v>
      </c>
      <c r="Q119" s="7" t="s">
        <v>2483</v>
      </c>
      <c r="R119" t="s">
        <v>2882</v>
      </c>
    </row>
    <row r="120" spans="1:19">
      <c r="A120" t="s">
        <v>137</v>
      </c>
      <c r="B120" t="s">
        <v>605</v>
      </c>
      <c r="C120" t="s">
        <v>788</v>
      </c>
      <c r="D120" t="b">
        <v>1</v>
      </c>
      <c r="E120" t="b">
        <v>0</v>
      </c>
      <c r="F120" t="b">
        <v>0</v>
      </c>
      <c r="G120" t="b">
        <v>0</v>
      </c>
      <c r="H120" t="b">
        <v>0</v>
      </c>
      <c r="I120" t="b">
        <v>0</v>
      </c>
      <c r="J120" t="b">
        <v>0</v>
      </c>
      <c r="K120" t="b">
        <v>0</v>
      </c>
      <c r="L120" t="b">
        <v>0</v>
      </c>
      <c r="N120" t="s">
        <v>997</v>
      </c>
      <c r="O120" t="s">
        <v>1491</v>
      </c>
      <c r="P120" t="s">
        <v>1988</v>
      </c>
      <c r="Q120" s="7" t="s">
        <v>2484</v>
      </c>
      <c r="S120" t="s">
        <v>3011</v>
      </c>
    </row>
    <row r="121" spans="1:19">
      <c r="A121" t="s">
        <v>138</v>
      </c>
      <c r="B121" t="s">
        <v>522</v>
      </c>
      <c r="C121" t="s">
        <v>788</v>
      </c>
      <c r="D121" t="b">
        <v>1</v>
      </c>
      <c r="E121" t="b">
        <v>0</v>
      </c>
      <c r="F121" t="b">
        <v>0</v>
      </c>
      <c r="G121" t="b">
        <v>0</v>
      </c>
      <c r="H121" t="b">
        <v>0</v>
      </c>
      <c r="I121" t="b">
        <v>0</v>
      </c>
      <c r="J121" t="b">
        <v>0</v>
      </c>
      <c r="K121" t="b">
        <v>1</v>
      </c>
      <c r="L121" t="b">
        <v>0</v>
      </c>
      <c r="M121" t="s">
        <v>816</v>
      </c>
      <c r="N121" t="s">
        <v>998</v>
      </c>
      <c r="O121" t="s">
        <v>1492</v>
      </c>
      <c r="P121" t="s">
        <v>1989</v>
      </c>
      <c r="Q121" s="7" t="s">
        <v>2485</v>
      </c>
      <c r="S121" t="s">
        <v>3012</v>
      </c>
    </row>
    <row r="122" spans="1:19">
      <c r="A122" t="s">
        <v>139</v>
      </c>
      <c r="B122" t="s">
        <v>606</v>
      </c>
      <c r="C122" t="s">
        <v>788</v>
      </c>
      <c r="D122" t="b">
        <v>1</v>
      </c>
      <c r="E122" t="b">
        <v>0</v>
      </c>
      <c r="F122" t="b">
        <v>0</v>
      </c>
      <c r="G122" t="b">
        <v>0</v>
      </c>
      <c r="H122" t="b">
        <v>0</v>
      </c>
      <c r="I122" t="b">
        <v>0</v>
      </c>
      <c r="J122" t="b">
        <v>0</v>
      </c>
      <c r="K122" t="b">
        <v>0</v>
      </c>
      <c r="L122" t="b">
        <v>0</v>
      </c>
      <c r="M122" t="s">
        <v>791</v>
      </c>
      <c r="N122" t="s">
        <v>999</v>
      </c>
      <c r="O122" t="s">
        <v>1493</v>
      </c>
      <c r="P122" t="s">
        <v>1990</v>
      </c>
      <c r="Q122" s="7" t="s">
        <v>2486</v>
      </c>
    </row>
    <row r="123" spans="1:19">
      <c r="A123" t="s">
        <v>140</v>
      </c>
      <c r="B123" t="s">
        <v>607</v>
      </c>
      <c r="C123" t="s">
        <v>788</v>
      </c>
      <c r="D123" t="b">
        <v>1</v>
      </c>
      <c r="E123" t="b">
        <v>0</v>
      </c>
      <c r="F123" t="b">
        <v>0</v>
      </c>
      <c r="G123" t="b">
        <v>0</v>
      </c>
      <c r="H123" t="b">
        <v>0</v>
      </c>
      <c r="I123" t="b">
        <v>0</v>
      </c>
      <c r="J123" t="b">
        <v>0</v>
      </c>
      <c r="K123" t="b">
        <v>1</v>
      </c>
      <c r="L123" t="b">
        <v>0</v>
      </c>
      <c r="M123" t="s">
        <v>817</v>
      </c>
      <c r="N123" t="s">
        <v>1000</v>
      </c>
      <c r="O123" t="s">
        <v>1494</v>
      </c>
      <c r="P123" t="s">
        <v>1991</v>
      </c>
      <c r="Q123" s="7" t="s">
        <v>2487</v>
      </c>
      <c r="S123" t="s">
        <v>3013</v>
      </c>
    </row>
    <row r="124" spans="1:19">
      <c r="A124" t="s">
        <v>141</v>
      </c>
      <c r="B124" t="s">
        <v>607</v>
      </c>
      <c r="C124" t="s">
        <v>788</v>
      </c>
      <c r="D124" t="b">
        <v>1</v>
      </c>
      <c r="E124" t="b">
        <v>0</v>
      </c>
      <c r="F124" t="b">
        <v>0</v>
      </c>
      <c r="G124" t="b">
        <v>0</v>
      </c>
      <c r="H124" t="b">
        <v>0</v>
      </c>
      <c r="I124" t="b">
        <v>0</v>
      </c>
      <c r="J124" t="b">
        <v>0</v>
      </c>
      <c r="K124" t="b">
        <v>0</v>
      </c>
      <c r="L124" t="b">
        <v>0</v>
      </c>
      <c r="M124" t="s">
        <v>818</v>
      </c>
      <c r="N124" t="s">
        <v>1001</v>
      </c>
      <c r="O124" t="s">
        <v>1495</v>
      </c>
      <c r="P124" t="s">
        <v>1992</v>
      </c>
      <c r="Q124" s="7" t="s">
        <v>2488</v>
      </c>
      <c r="R124" t="s">
        <v>2883</v>
      </c>
    </row>
    <row r="125" spans="1:19">
      <c r="A125" t="s">
        <v>142</v>
      </c>
      <c r="B125" t="s">
        <v>553</v>
      </c>
      <c r="C125" t="s">
        <v>788</v>
      </c>
      <c r="D125" t="b">
        <v>1</v>
      </c>
      <c r="E125" t="b">
        <v>0</v>
      </c>
      <c r="F125" t="b">
        <v>0</v>
      </c>
      <c r="G125" t="b">
        <v>0</v>
      </c>
      <c r="H125" t="b">
        <v>0</v>
      </c>
      <c r="I125" t="b">
        <v>0</v>
      </c>
      <c r="J125" t="b">
        <v>0</v>
      </c>
      <c r="K125" t="b">
        <v>1</v>
      </c>
      <c r="L125" t="b">
        <v>0</v>
      </c>
      <c r="N125" t="s">
        <v>1002</v>
      </c>
      <c r="O125" t="s">
        <v>1496</v>
      </c>
      <c r="P125" t="s">
        <v>1993</v>
      </c>
      <c r="Q125" s="7" t="s">
        <v>2489</v>
      </c>
      <c r="S125" t="s">
        <v>3014</v>
      </c>
    </row>
    <row r="126" spans="1:19">
      <c r="A126" t="s">
        <v>143</v>
      </c>
      <c r="B126" t="s">
        <v>608</v>
      </c>
      <c r="C126" t="s">
        <v>788</v>
      </c>
      <c r="D126" t="b">
        <v>1</v>
      </c>
      <c r="E126" t="b">
        <v>0</v>
      </c>
      <c r="F126" t="b">
        <v>0</v>
      </c>
      <c r="G126" t="b">
        <v>0</v>
      </c>
      <c r="H126" t="b">
        <v>0</v>
      </c>
      <c r="I126" t="b">
        <v>0</v>
      </c>
      <c r="J126" t="b">
        <v>0</v>
      </c>
      <c r="K126" t="b">
        <v>1</v>
      </c>
      <c r="L126" t="b">
        <v>0</v>
      </c>
      <c r="N126" t="s">
        <v>1003</v>
      </c>
      <c r="O126" t="s">
        <v>1497</v>
      </c>
      <c r="P126" t="s">
        <v>1994</v>
      </c>
      <c r="Q126" s="7" t="s">
        <v>2490</v>
      </c>
      <c r="S126" t="s">
        <v>3015</v>
      </c>
    </row>
    <row r="127" spans="1:19">
      <c r="A127" t="s">
        <v>144</v>
      </c>
      <c r="B127" t="s">
        <v>609</v>
      </c>
      <c r="C127" t="s">
        <v>788</v>
      </c>
      <c r="D127" t="b">
        <v>1</v>
      </c>
      <c r="E127" t="b">
        <v>0</v>
      </c>
      <c r="F127" t="b">
        <v>0</v>
      </c>
      <c r="G127" t="b">
        <v>0</v>
      </c>
      <c r="H127" t="b">
        <v>0</v>
      </c>
      <c r="I127" t="b">
        <v>0</v>
      </c>
      <c r="J127" t="b">
        <v>0</v>
      </c>
      <c r="K127" t="b">
        <v>0</v>
      </c>
      <c r="L127" t="b">
        <v>0</v>
      </c>
      <c r="N127" t="s">
        <v>1004</v>
      </c>
      <c r="O127" t="s">
        <v>1498</v>
      </c>
      <c r="P127" t="s">
        <v>1995</v>
      </c>
      <c r="Q127" s="7" t="s">
        <v>2491</v>
      </c>
      <c r="S127" t="s">
        <v>3016</v>
      </c>
    </row>
    <row r="128" spans="1:19">
      <c r="A128" t="s">
        <v>145</v>
      </c>
      <c r="B128" t="s">
        <v>610</v>
      </c>
      <c r="C128" t="s">
        <v>788</v>
      </c>
      <c r="D128" t="b">
        <v>1</v>
      </c>
      <c r="E128" t="b">
        <v>0</v>
      </c>
      <c r="F128" t="b">
        <v>0</v>
      </c>
      <c r="G128" t="b">
        <v>0</v>
      </c>
      <c r="H128" t="b">
        <v>0</v>
      </c>
      <c r="I128" t="b">
        <v>0</v>
      </c>
      <c r="J128" t="b">
        <v>0</v>
      </c>
      <c r="K128" t="b">
        <v>0</v>
      </c>
      <c r="L128" t="b">
        <v>0</v>
      </c>
      <c r="N128" t="s">
        <v>1005</v>
      </c>
      <c r="O128" t="s">
        <v>1499</v>
      </c>
      <c r="P128" t="s">
        <v>1996</v>
      </c>
      <c r="Q128" s="7" t="s">
        <v>2492</v>
      </c>
      <c r="S128" t="s">
        <v>3017</v>
      </c>
    </row>
    <row r="129" spans="1:19">
      <c r="A129" t="s">
        <v>146</v>
      </c>
      <c r="B129" t="s">
        <v>557</v>
      </c>
      <c r="C129" t="s">
        <v>788</v>
      </c>
      <c r="D129" t="b">
        <v>1</v>
      </c>
      <c r="E129" t="b">
        <v>0</v>
      </c>
      <c r="F129" t="b">
        <v>0</v>
      </c>
      <c r="G129" t="b">
        <v>0</v>
      </c>
      <c r="H129" t="b">
        <v>0</v>
      </c>
      <c r="I129" t="b">
        <v>0</v>
      </c>
      <c r="J129" t="b">
        <v>0</v>
      </c>
      <c r="K129" t="b">
        <v>1</v>
      </c>
      <c r="L129" t="b">
        <v>0</v>
      </c>
      <c r="N129" t="s">
        <v>1006</v>
      </c>
      <c r="O129" t="s">
        <v>1500</v>
      </c>
      <c r="P129" t="s">
        <v>1997</v>
      </c>
      <c r="Q129" s="7" t="s">
        <v>2493</v>
      </c>
      <c r="S129" t="s">
        <v>3018</v>
      </c>
    </row>
    <row r="130" spans="1:19">
      <c r="A130" t="s">
        <v>147</v>
      </c>
      <c r="B130" t="s">
        <v>557</v>
      </c>
      <c r="C130" t="s">
        <v>788</v>
      </c>
      <c r="D130" t="b">
        <v>1</v>
      </c>
      <c r="E130" t="b">
        <v>0</v>
      </c>
      <c r="F130" t="b">
        <v>0</v>
      </c>
      <c r="G130" t="b">
        <v>0</v>
      </c>
      <c r="H130" t="b">
        <v>0</v>
      </c>
      <c r="I130" t="b">
        <v>0</v>
      </c>
      <c r="J130" t="b">
        <v>0</v>
      </c>
      <c r="K130" t="b">
        <v>1</v>
      </c>
      <c r="L130" t="b">
        <v>0</v>
      </c>
      <c r="N130" t="s">
        <v>1007</v>
      </c>
      <c r="O130" t="s">
        <v>1501</v>
      </c>
      <c r="P130" t="s">
        <v>1998</v>
      </c>
      <c r="Q130" s="7" t="s">
        <v>2494</v>
      </c>
      <c r="S130" t="s">
        <v>3019</v>
      </c>
    </row>
    <row r="131" spans="1:19">
      <c r="A131" t="s">
        <v>148</v>
      </c>
      <c r="B131" t="s">
        <v>611</v>
      </c>
      <c r="C131" t="s">
        <v>788</v>
      </c>
      <c r="D131" t="b">
        <v>1</v>
      </c>
      <c r="E131" t="b">
        <v>0</v>
      </c>
      <c r="F131" t="b">
        <v>0</v>
      </c>
      <c r="G131" t="b">
        <v>0</v>
      </c>
      <c r="H131" t="b">
        <v>0</v>
      </c>
      <c r="I131" t="b">
        <v>0</v>
      </c>
      <c r="J131" t="b">
        <v>0</v>
      </c>
      <c r="K131" t="b">
        <v>0</v>
      </c>
      <c r="L131" t="b">
        <v>0</v>
      </c>
      <c r="M131" t="s">
        <v>791</v>
      </c>
      <c r="N131" t="s">
        <v>1008</v>
      </c>
      <c r="O131" t="s">
        <v>1502</v>
      </c>
      <c r="P131" t="s">
        <v>1999</v>
      </c>
      <c r="Q131" s="7" t="s">
        <v>2495</v>
      </c>
    </row>
    <row r="132" spans="1:19">
      <c r="A132" t="s">
        <v>149</v>
      </c>
      <c r="B132" t="s">
        <v>612</v>
      </c>
      <c r="C132" t="s">
        <v>788</v>
      </c>
      <c r="D132" t="b">
        <v>1</v>
      </c>
      <c r="E132" t="b">
        <v>0</v>
      </c>
      <c r="F132" t="b">
        <v>0</v>
      </c>
      <c r="G132" t="b">
        <v>0</v>
      </c>
      <c r="H132" t="b">
        <v>0</v>
      </c>
      <c r="I132" t="b">
        <v>0</v>
      </c>
      <c r="J132" t="b">
        <v>1</v>
      </c>
      <c r="K132" t="b">
        <v>0</v>
      </c>
      <c r="L132" t="b">
        <v>0</v>
      </c>
      <c r="M132" t="s">
        <v>791</v>
      </c>
      <c r="N132" t="s">
        <v>1009</v>
      </c>
      <c r="O132" t="s">
        <v>1503</v>
      </c>
      <c r="P132" t="s">
        <v>2000</v>
      </c>
      <c r="Q132" s="7" t="s">
        <v>2496</v>
      </c>
    </row>
    <row r="133" spans="1:19">
      <c r="A133" t="s">
        <v>150</v>
      </c>
      <c r="B133" t="s">
        <v>613</v>
      </c>
      <c r="C133" t="s">
        <v>788</v>
      </c>
      <c r="D133" t="b">
        <v>1</v>
      </c>
      <c r="E133" t="b">
        <v>0</v>
      </c>
      <c r="F133" t="b">
        <v>0</v>
      </c>
      <c r="G133" t="b">
        <v>0</v>
      </c>
      <c r="H133" t="b">
        <v>0</v>
      </c>
      <c r="I133" t="b">
        <v>0</v>
      </c>
      <c r="J133" t="b">
        <v>0</v>
      </c>
      <c r="K133" t="b">
        <v>0</v>
      </c>
      <c r="L133" t="b">
        <v>0</v>
      </c>
      <c r="N133" t="s">
        <v>1010</v>
      </c>
      <c r="O133" t="s">
        <v>1504</v>
      </c>
      <c r="P133" t="s">
        <v>2001</v>
      </c>
      <c r="Q133" s="7" t="s">
        <v>2497</v>
      </c>
      <c r="S133" t="s">
        <v>3020</v>
      </c>
    </row>
    <row r="134" spans="1:19">
      <c r="A134" t="s">
        <v>151</v>
      </c>
      <c r="B134" t="s">
        <v>614</v>
      </c>
      <c r="C134" t="s">
        <v>788</v>
      </c>
      <c r="D134" t="b">
        <v>1</v>
      </c>
      <c r="E134" t="b">
        <v>0</v>
      </c>
      <c r="F134" t="b">
        <v>0</v>
      </c>
      <c r="G134" t="b">
        <v>0</v>
      </c>
      <c r="H134" t="b">
        <v>0</v>
      </c>
      <c r="I134" t="b">
        <v>0</v>
      </c>
      <c r="J134" t="b">
        <v>0</v>
      </c>
      <c r="K134" t="b">
        <v>0</v>
      </c>
      <c r="L134" t="b">
        <v>0</v>
      </c>
      <c r="N134" t="s">
        <v>1011</v>
      </c>
      <c r="O134" t="s">
        <v>1505</v>
      </c>
      <c r="P134" t="s">
        <v>2002</v>
      </c>
      <c r="Q134" s="7" t="s">
        <v>2498</v>
      </c>
      <c r="S134" t="s">
        <v>3021</v>
      </c>
    </row>
    <row r="135" spans="1:19">
      <c r="A135" t="s">
        <v>152</v>
      </c>
      <c r="B135" t="s">
        <v>615</v>
      </c>
      <c r="C135" t="s">
        <v>788</v>
      </c>
      <c r="D135" t="b">
        <v>1</v>
      </c>
      <c r="E135" t="b">
        <v>0</v>
      </c>
      <c r="F135" t="b">
        <v>0</v>
      </c>
      <c r="G135" t="b">
        <v>0</v>
      </c>
      <c r="H135" t="b">
        <v>0</v>
      </c>
      <c r="I135" t="b">
        <v>0</v>
      </c>
      <c r="J135" t="b">
        <v>0</v>
      </c>
      <c r="K135" t="b">
        <v>1</v>
      </c>
      <c r="L135" t="b">
        <v>0</v>
      </c>
      <c r="N135" t="s">
        <v>1012</v>
      </c>
      <c r="O135" t="s">
        <v>1506</v>
      </c>
      <c r="P135" t="s">
        <v>2003</v>
      </c>
      <c r="Q135" s="7" t="s">
        <v>2499</v>
      </c>
      <c r="S135" t="s">
        <v>3022</v>
      </c>
    </row>
    <row r="136" spans="1:19">
      <c r="A136" t="s">
        <v>153</v>
      </c>
      <c r="B136" t="s">
        <v>521</v>
      </c>
      <c r="C136" t="s">
        <v>788</v>
      </c>
      <c r="D136" t="b">
        <v>1</v>
      </c>
      <c r="E136" t="b">
        <v>0</v>
      </c>
      <c r="F136" t="b">
        <v>0</v>
      </c>
      <c r="G136" t="b">
        <v>0</v>
      </c>
      <c r="H136" t="b">
        <v>0</v>
      </c>
      <c r="I136" t="b">
        <v>0</v>
      </c>
      <c r="J136" t="b">
        <v>0</v>
      </c>
      <c r="K136" t="b">
        <v>0</v>
      </c>
      <c r="L136" t="b">
        <v>0</v>
      </c>
      <c r="M136" t="s">
        <v>791</v>
      </c>
      <c r="N136" t="s">
        <v>1013</v>
      </c>
      <c r="O136" t="s">
        <v>1507</v>
      </c>
      <c r="P136" t="s">
        <v>2004</v>
      </c>
      <c r="Q136" s="7" t="s">
        <v>2500</v>
      </c>
    </row>
    <row r="137" spans="1:19">
      <c r="A137" t="s">
        <v>154</v>
      </c>
      <c r="B137" t="s">
        <v>616</v>
      </c>
      <c r="C137" t="s">
        <v>788</v>
      </c>
      <c r="D137" t="b">
        <v>1</v>
      </c>
      <c r="E137" t="b">
        <v>0</v>
      </c>
      <c r="F137" t="b">
        <v>0</v>
      </c>
      <c r="G137" t="b">
        <v>0</v>
      </c>
      <c r="H137" t="b">
        <v>0</v>
      </c>
      <c r="I137" t="b">
        <v>0</v>
      </c>
      <c r="J137" t="b">
        <v>0</v>
      </c>
      <c r="K137" t="b">
        <v>1</v>
      </c>
      <c r="L137" t="b">
        <v>0</v>
      </c>
      <c r="N137" t="s">
        <v>1014</v>
      </c>
      <c r="O137" t="s">
        <v>1508</v>
      </c>
      <c r="P137" t="s">
        <v>2005</v>
      </c>
      <c r="Q137" s="7" t="s">
        <v>2501</v>
      </c>
      <c r="S137" t="s">
        <v>3023</v>
      </c>
    </row>
    <row r="138" spans="1:19">
      <c r="A138" t="s">
        <v>155</v>
      </c>
      <c r="B138" t="s">
        <v>546</v>
      </c>
      <c r="C138" t="s">
        <v>788</v>
      </c>
      <c r="D138" t="b">
        <v>1</v>
      </c>
      <c r="E138" t="b">
        <v>0</v>
      </c>
      <c r="F138" t="b">
        <v>0</v>
      </c>
      <c r="G138" t="b">
        <v>0</v>
      </c>
      <c r="H138" t="b">
        <v>0</v>
      </c>
      <c r="I138" t="b">
        <v>0</v>
      </c>
      <c r="J138" t="b">
        <v>0</v>
      </c>
      <c r="K138" t="b">
        <v>0</v>
      </c>
      <c r="L138" t="b">
        <v>0</v>
      </c>
      <c r="M138" t="s">
        <v>819</v>
      </c>
      <c r="N138" t="s">
        <v>1015</v>
      </c>
      <c r="O138" t="s">
        <v>1509</v>
      </c>
      <c r="P138" t="s">
        <v>2006</v>
      </c>
      <c r="Q138" s="7" t="s">
        <v>2502</v>
      </c>
      <c r="R138" t="s">
        <v>2884</v>
      </c>
      <c r="S138" t="s">
        <v>3024</v>
      </c>
    </row>
    <row r="139" spans="1:19">
      <c r="A139" t="s">
        <v>156</v>
      </c>
      <c r="B139" t="s">
        <v>588</v>
      </c>
      <c r="C139" t="s">
        <v>788</v>
      </c>
      <c r="D139" t="b">
        <v>1</v>
      </c>
      <c r="E139" t="b">
        <v>0</v>
      </c>
      <c r="F139" t="b">
        <v>0</v>
      </c>
      <c r="G139" t="b">
        <v>0</v>
      </c>
      <c r="H139" t="b">
        <v>0</v>
      </c>
      <c r="I139" t="b">
        <v>0</v>
      </c>
      <c r="J139" t="b">
        <v>0</v>
      </c>
      <c r="K139" t="b">
        <v>0</v>
      </c>
      <c r="L139" t="b">
        <v>0</v>
      </c>
      <c r="N139" t="s">
        <v>1016</v>
      </c>
      <c r="O139" t="s">
        <v>1510</v>
      </c>
      <c r="P139" t="s">
        <v>2007</v>
      </c>
      <c r="Q139" s="7" t="s">
        <v>2503</v>
      </c>
      <c r="S139" t="s">
        <v>3025</v>
      </c>
    </row>
    <row r="140" spans="1:19">
      <c r="A140" t="s">
        <v>157</v>
      </c>
      <c r="B140" t="s">
        <v>617</v>
      </c>
      <c r="C140" t="s">
        <v>788</v>
      </c>
      <c r="D140" t="b">
        <v>1</v>
      </c>
      <c r="E140" t="b">
        <v>0</v>
      </c>
      <c r="F140" t="b">
        <v>0</v>
      </c>
      <c r="G140" t="b">
        <v>0</v>
      </c>
      <c r="H140" t="b">
        <v>0</v>
      </c>
      <c r="I140" t="b">
        <v>0</v>
      </c>
      <c r="J140" t="b">
        <v>0</v>
      </c>
      <c r="K140" t="b">
        <v>0</v>
      </c>
      <c r="L140" t="b">
        <v>0</v>
      </c>
      <c r="M140" t="s">
        <v>791</v>
      </c>
      <c r="N140" t="s">
        <v>1017</v>
      </c>
      <c r="O140" t="s">
        <v>1511</v>
      </c>
      <c r="P140" t="s">
        <v>2008</v>
      </c>
      <c r="Q140" s="7" t="s">
        <v>2504</v>
      </c>
    </row>
    <row r="141" spans="1:19">
      <c r="A141" t="s">
        <v>158</v>
      </c>
      <c r="B141" t="s">
        <v>618</v>
      </c>
      <c r="C141" t="s">
        <v>788</v>
      </c>
      <c r="D141" t="b">
        <v>1</v>
      </c>
      <c r="E141" t="b">
        <v>0</v>
      </c>
      <c r="F141" t="b">
        <v>0</v>
      </c>
      <c r="G141" t="b">
        <v>0</v>
      </c>
      <c r="H141" t="b">
        <v>0</v>
      </c>
      <c r="I141" t="b">
        <v>0</v>
      </c>
      <c r="J141" t="b">
        <v>0</v>
      </c>
      <c r="K141" t="b">
        <v>0</v>
      </c>
      <c r="L141" t="b">
        <v>0</v>
      </c>
      <c r="N141" t="s">
        <v>1018</v>
      </c>
      <c r="O141" t="s">
        <v>1512</v>
      </c>
      <c r="P141" t="s">
        <v>2009</v>
      </c>
      <c r="Q141" s="7" t="s">
        <v>2505</v>
      </c>
      <c r="S141" t="s">
        <v>3026</v>
      </c>
    </row>
    <row r="142" spans="1:19">
      <c r="A142" t="s">
        <v>159</v>
      </c>
      <c r="B142" t="s">
        <v>619</v>
      </c>
      <c r="C142" t="s">
        <v>788</v>
      </c>
      <c r="D142" t="b">
        <v>1</v>
      </c>
      <c r="E142" t="b">
        <v>0</v>
      </c>
      <c r="F142" t="b">
        <v>0</v>
      </c>
      <c r="G142" t="b">
        <v>0</v>
      </c>
      <c r="H142" t="b">
        <v>0</v>
      </c>
      <c r="I142" t="b">
        <v>0</v>
      </c>
      <c r="J142" t="b">
        <v>0</v>
      </c>
      <c r="K142" t="b">
        <v>0</v>
      </c>
      <c r="L142" t="b">
        <v>0</v>
      </c>
      <c r="M142" t="s">
        <v>820</v>
      </c>
      <c r="N142" t="s">
        <v>1019</v>
      </c>
      <c r="O142" t="s">
        <v>1513</v>
      </c>
      <c r="P142" t="s">
        <v>2010</v>
      </c>
      <c r="Q142" s="7" t="s">
        <v>2506</v>
      </c>
      <c r="S142" t="s">
        <v>3027</v>
      </c>
    </row>
    <row r="143" spans="1:19">
      <c r="A143" t="s">
        <v>160</v>
      </c>
      <c r="B143" t="s">
        <v>620</v>
      </c>
      <c r="C143" t="s">
        <v>788</v>
      </c>
      <c r="D143" t="b">
        <v>1</v>
      </c>
      <c r="E143" t="b">
        <v>0</v>
      </c>
      <c r="F143" t="b">
        <v>0</v>
      </c>
      <c r="G143" t="b">
        <v>0</v>
      </c>
      <c r="H143" t="b">
        <v>0</v>
      </c>
      <c r="I143" t="b">
        <v>0</v>
      </c>
      <c r="J143" t="b">
        <v>0</v>
      </c>
      <c r="K143" t="b">
        <v>0</v>
      </c>
      <c r="L143" t="b">
        <v>0</v>
      </c>
      <c r="M143" t="s">
        <v>791</v>
      </c>
      <c r="N143" t="s">
        <v>1020</v>
      </c>
      <c r="O143" t="s">
        <v>1514</v>
      </c>
      <c r="P143" t="s">
        <v>2011</v>
      </c>
      <c r="Q143" s="7" t="s">
        <v>2507</v>
      </c>
    </row>
    <row r="144" spans="1:19">
      <c r="A144" t="s">
        <v>161</v>
      </c>
      <c r="B144" t="s">
        <v>521</v>
      </c>
      <c r="C144" t="s">
        <v>788</v>
      </c>
      <c r="D144" t="b">
        <v>1</v>
      </c>
      <c r="E144" t="b">
        <v>0</v>
      </c>
      <c r="F144" t="b">
        <v>0</v>
      </c>
      <c r="G144" t="b">
        <v>0</v>
      </c>
      <c r="H144" t="b">
        <v>0</v>
      </c>
      <c r="I144" t="b">
        <v>0</v>
      </c>
      <c r="J144" t="b">
        <v>0</v>
      </c>
      <c r="K144" t="b">
        <v>0</v>
      </c>
      <c r="L144" t="b">
        <v>0</v>
      </c>
      <c r="M144" t="s">
        <v>791</v>
      </c>
      <c r="N144" t="s">
        <v>1021</v>
      </c>
      <c r="O144" t="s">
        <v>1515</v>
      </c>
      <c r="P144" t="s">
        <v>2012</v>
      </c>
      <c r="Q144" s="7" t="s">
        <v>2508</v>
      </c>
    </row>
    <row r="145" spans="1:19">
      <c r="A145" t="s">
        <v>162</v>
      </c>
      <c r="B145" t="s">
        <v>621</v>
      </c>
      <c r="C145" t="s">
        <v>788</v>
      </c>
      <c r="D145" t="b">
        <v>1</v>
      </c>
      <c r="E145" t="b">
        <v>0</v>
      </c>
      <c r="F145" t="b">
        <v>0</v>
      </c>
      <c r="G145" t="b">
        <v>0</v>
      </c>
      <c r="H145" t="b">
        <v>0</v>
      </c>
      <c r="I145" t="b">
        <v>0</v>
      </c>
      <c r="J145" t="b">
        <v>0</v>
      </c>
      <c r="K145" t="b">
        <v>0</v>
      </c>
      <c r="L145" t="b">
        <v>0</v>
      </c>
      <c r="N145" t="s">
        <v>1022</v>
      </c>
      <c r="O145" t="s">
        <v>1516</v>
      </c>
      <c r="P145" t="s">
        <v>2013</v>
      </c>
      <c r="Q145" s="7" t="s">
        <v>2509</v>
      </c>
      <c r="S145" t="s">
        <v>3028</v>
      </c>
    </row>
    <row r="146" spans="1:19">
      <c r="A146" t="s">
        <v>163</v>
      </c>
      <c r="B146" t="s">
        <v>538</v>
      </c>
      <c r="C146" t="s">
        <v>788</v>
      </c>
      <c r="D146" t="b">
        <v>1</v>
      </c>
      <c r="E146" t="b">
        <v>0</v>
      </c>
      <c r="F146" t="b">
        <v>0</v>
      </c>
      <c r="G146" t="b">
        <v>0</v>
      </c>
      <c r="H146" t="b">
        <v>0</v>
      </c>
      <c r="I146" t="b">
        <v>0</v>
      </c>
      <c r="J146" t="b">
        <v>0</v>
      </c>
      <c r="K146" t="b">
        <v>1</v>
      </c>
      <c r="L146" t="b">
        <v>0</v>
      </c>
      <c r="N146" t="s">
        <v>1023</v>
      </c>
      <c r="O146" t="s">
        <v>1517</v>
      </c>
      <c r="P146" t="s">
        <v>2014</v>
      </c>
      <c r="Q146" s="7" t="s">
        <v>2510</v>
      </c>
      <c r="S146" t="s">
        <v>3029</v>
      </c>
    </row>
    <row r="147" spans="1:19">
      <c r="A147" t="s">
        <v>164</v>
      </c>
      <c r="B147" t="s">
        <v>594</v>
      </c>
      <c r="C147" t="s">
        <v>788</v>
      </c>
      <c r="D147" t="b">
        <v>1</v>
      </c>
      <c r="E147" t="b">
        <v>0</v>
      </c>
      <c r="F147" t="b">
        <v>0</v>
      </c>
      <c r="G147" t="b">
        <v>0</v>
      </c>
      <c r="H147" t="b">
        <v>0</v>
      </c>
      <c r="I147" t="b">
        <v>0</v>
      </c>
      <c r="J147" t="b">
        <v>0</v>
      </c>
      <c r="K147" t="b">
        <v>1</v>
      </c>
      <c r="L147" t="b">
        <v>0</v>
      </c>
      <c r="M147" t="s">
        <v>821</v>
      </c>
      <c r="N147" t="s">
        <v>1024</v>
      </c>
      <c r="O147" t="s">
        <v>1518</v>
      </c>
      <c r="P147" t="s">
        <v>2015</v>
      </c>
      <c r="Q147" s="7" t="s">
        <v>2511</v>
      </c>
      <c r="S147" t="s">
        <v>3030</v>
      </c>
    </row>
    <row r="148" spans="1:19">
      <c r="A148" t="s">
        <v>165</v>
      </c>
      <c r="B148" t="s">
        <v>604</v>
      </c>
      <c r="C148" t="s">
        <v>788</v>
      </c>
      <c r="D148" t="b">
        <v>1</v>
      </c>
      <c r="E148" t="b">
        <v>0</v>
      </c>
      <c r="F148" t="b">
        <v>0</v>
      </c>
      <c r="G148" t="b">
        <v>0</v>
      </c>
      <c r="H148" t="b">
        <v>0</v>
      </c>
      <c r="I148" t="b">
        <v>0</v>
      </c>
      <c r="J148" t="b">
        <v>0</v>
      </c>
      <c r="K148" t="b">
        <v>0</v>
      </c>
      <c r="L148" t="b">
        <v>0</v>
      </c>
      <c r="M148" t="s">
        <v>822</v>
      </c>
      <c r="N148" t="s">
        <v>1025</v>
      </c>
      <c r="O148" t="s">
        <v>1519</v>
      </c>
      <c r="P148" t="s">
        <v>2016</v>
      </c>
      <c r="Q148" s="7" t="s">
        <v>2512</v>
      </c>
      <c r="R148" t="s">
        <v>2885</v>
      </c>
      <c r="S148" t="s">
        <v>3031</v>
      </c>
    </row>
    <row r="149" spans="1:19">
      <c r="A149" t="s">
        <v>166</v>
      </c>
      <c r="B149" t="s">
        <v>554</v>
      </c>
      <c r="C149" t="s">
        <v>788</v>
      </c>
      <c r="D149" t="b">
        <v>1</v>
      </c>
      <c r="E149" t="b">
        <v>0</v>
      </c>
      <c r="F149" t="b">
        <v>0</v>
      </c>
      <c r="G149" t="b">
        <v>0</v>
      </c>
      <c r="H149" t="b">
        <v>0</v>
      </c>
      <c r="I149" t="b">
        <v>0</v>
      </c>
      <c r="J149" t="b">
        <v>0</v>
      </c>
      <c r="K149" t="b">
        <v>1</v>
      </c>
      <c r="L149" t="b">
        <v>0</v>
      </c>
      <c r="N149" t="s">
        <v>1026</v>
      </c>
      <c r="O149" t="s">
        <v>1520</v>
      </c>
      <c r="P149" t="s">
        <v>2017</v>
      </c>
      <c r="Q149" s="7" t="s">
        <v>2513</v>
      </c>
      <c r="S149" t="s">
        <v>3032</v>
      </c>
    </row>
    <row r="150" spans="1:19">
      <c r="A150" t="s">
        <v>167</v>
      </c>
      <c r="B150" t="s">
        <v>554</v>
      </c>
      <c r="C150" t="s">
        <v>788</v>
      </c>
      <c r="D150" t="b">
        <v>1</v>
      </c>
      <c r="E150" t="b">
        <v>0</v>
      </c>
      <c r="F150" t="b">
        <v>0</v>
      </c>
      <c r="G150" t="b">
        <v>0</v>
      </c>
      <c r="H150" t="b">
        <v>0</v>
      </c>
      <c r="I150" t="b">
        <v>0</v>
      </c>
      <c r="J150" t="b">
        <v>0</v>
      </c>
      <c r="K150" t="b">
        <v>1</v>
      </c>
      <c r="L150" t="b">
        <v>0</v>
      </c>
      <c r="N150" t="s">
        <v>1027</v>
      </c>
      <c r="O150" t="s">
        <v>1521</v>
      </c>
      <c r="P150" t="s">
        <v>2018</v>
      </c>
      <c r="Q150" s="7" t="s">
        <v>2514</v>
      </c>
      <c r="S150" t="s">
        <v>3033</v>
      </c>
    </row>
    <row r="151" spans="1:19">
      <c r="A151" t="s">
        <v>168</v>
      </c>
      <c r="B151" t="s">
        <v>622</v>
      </c>
      <c r="C151" t="s">
        <v>788</v>
      </c>
      <c r="D151" t="b">
        <v>1</v>
      </c>
      <c r="E151" t="b">
        <v>0</v>
      </c>
      <c r="F151" t="b">
        <v>0</v>
      </c>
      <c r="G151" t="b">
        <v>0</v>
      </c>
      <c r="H151" t="b">
        <v>0</v>
      </c>
      <c r="I151" t="b">
        <v>0</v>
      </c>
      <c r="J151" t="b">
        <v>0</v>
      </c>
      <c r="K151" t="b">
        <v>0</v>
      </c>
      <c r="L151" t="b">
        <v>0</v>
      </c>
      <c r="M151" t="s">
        <v>823</v>
      </c>
      <c r="N151" t="s">
        <v>1028</v>
      </c>
      <c r="O151" t="s">
        <v>1522</v>
      </c>
      <c r="P151" t="s">
        <v>2019</v>
      </c>
      <c r="Q151" s="7" t="s">
        <v>2515</v>
      </c>
      <c r="R151" t="s">
        <v>2886</v>
      </c>
    </row>
    <row r="152" spans="1:19">
      <c r="A152" t="s">
        <v>169</v>
      </c>
      <c r="B152" t="s">
        <v>623</v>
      </c>
      <c r="C152" t="s">
        <v>788</v>
      </c>
      <c r="D152" t="b">
        <v>1</v>
      </c>
      <c r="E152" t="b">
        <v>0</v>
      </c>
      <c r="F152" t="b">
        <v>0</v>
      </c>
      <c r="G152" t="b">
        <v>0</v>
      </c>
      <c r="H152" t="b">
        <v>0</v>
      </c>
      <c r="I152" t="b">
        <v>0</v>
      </c>
      <c r="J152" t="b">
        <v>0</v>
      </c>
      <c r="K152" t="b">
        <v>0</v>
      </c>
      <c r="L152" t="b">
        <v>0</v>
      </c>
      <c r="N152" t="s">
        <v>1029</v>
      </c>
      <c r="O152" t="s">
        <v>1523</v>
      </c>
      <c r="P152" t="s">
        <v>2020</v>
      </c>
      <c r="Q152" s="7" t="s">
        <v>2516</v>
      </c>
      <c r="S152" t="s">
        <v>3034</v>
      </c>
    </row>
    <row r="153" spans="1:19">
      <c r="A153" t="s">
        <v>170</v>
      </c>
      <c r="B153" t="s">
        <v>624</v>
      </c>
      <c r="C153" t="s">
        <v>788</v>
      </c>
      <c r="D153" t="b">
        <v>1</v>
      </c>
      <c r="E153" t="b">
        <v>0</v>
      </c>
      <c r="F153" t="b">
        <v>0</v>
      </c>
      <c r="G153" t="b">
        <v>0</v>
      </c>
      <c r="H153" t="b">
        <v>0</v>
      </c>
      <c r="I153" t="b">
        <v>0</v>
      </c>
      <c r="J153" t="b">
        <v>1</v>
      </c>
      <c r="K153" t="b">
        <v>0</v>
      </c>
      <c r="L153" t="b">
        <v>0</v>
      </c>
      <c r="M153" t="s">
        <v>791</v>
      </c>
      <c r="N153" t="s">
        <v>1030</v>
      </c>
      <c r="O153" t="s">
        <v>1524</v>
      </c>
      <c r="P153" t="s">
        <v>2021</v>
      </c>
      <c r="Q153" s="7" t="s">
        <v>2517</v>
      </c>
    </row>
    <row r="154" spans="1:19">
      <c r="A154" t="s">
        <v>171</v>
      </c>
      <c r="B154" t="s">
        <v>625</v>
      </c>
      <c r="C154" t="s">
        <v>788</v>
      </c>
      <c r="D154" t="b">
        <v>1</v>
      </c>
      <c r="E154" t="b">
        <v>0</v>
      </c>
      <c r="F154" t="b">
        <v>0</v>
      </c>
      <c r="G154" t="b">
        <v>0</v>
      </c>
      <c r="H154" t="b">
        <v>0</v>
      </c>
      <c r="I154" t="b">
        <v>0</v>
      </c>
      <c r="J154" t="b">
        <v>0</v>
      </c>
      <c r="K154" t="b">
        <v>0</v>
      </c>
      <c r="L154" t="b">
        <v>0</v>
      </c>
      <c r="N154" t="s">
        <v>1031</v>
      </c>
      <c r="O154" t="s">
        <v>1525</v>
      </c>
      <c r="P154" t="s">
        <v>2022</v>
      </c>
      <c r="Q154" s="7" t="s">
        <v>2518</v>
      </c>
      <c r="S154" t="s">
        <v>3035</v>
      </c>
    </row>
    <row r="155" spans="1:19">
      <c r="A155" t="s">
        <v>172</v>
      </c>
      <c r="B155" t="s">
        <v>553</v>
      </c>
      <c r="C155" t="s">
        <v>788</v>
      </c>
      <c r="D155" t="b">
        <v>1</v>
      </c>
      <c r="E155" t="b">
        <v>0</v>
      </c>
      <c r="F155" t="b">
        <v>0</v>
      </c>
      <c r="G155" t="b">
        <v>0</v>
      </c>
      <c r="H155" t="b">
        <v>0</v>
      </c>
      <c r="I155" t="b">
        <v>0</v>
      </c>
      <c r="J155" t="b">
        <v>0</v>
      </c>
      <c r="K155" t="b">
        <v>0</v>
      </c>
      <c r="L155" t="b">
        <v>0</v>
      </c>
      <c r="N155" t="s">
        <v>1032</v>
      </c>
      <c r="O155" t="s">
        <v>1526</v>
      </c>
      <c r="P155" t="s">
        <v>2023</v>
      </c>
      <c r="Q155" s="7" t="s">
        <v>2519</v>
      </c>
      <c r="S155" t="s">
        <v>3036</v>
      </c>
    </row>
    <row r="156" spans="1:19">
      <c r="A156" t="s">
        <v>173</v>
      </c>
      <c r="B156" t="s">
        <v>626</v>
      </c>
      <c r="C156" t="s">
        <v>788</v>
      </c>
      <c r="D156" t="b">
        <v>1</v>
      </c>
      <c r="E156" t="b">
        <v>0</v>
      </c>
      <c r="F156" t="b">
        <v>0</v>
      </c>
      <c r="G156" t="b">
        <v>0</v>
      </c>
      <c r="H156" t="b">
        <v>0</v>
      </c>
      <c r="I156" t="b">
        <v>0</v>
      </c>
      <c r="J156" t="b">
        <v>0</v>
      </c>
      <c r="K156" t="b">
        <v>0</v>
      </c>
      <c r="L156" t="b">
        <v>0</v>
      </c>
      <c r="N156" t="s">
        <v>1033</v>
      </c>
      <c r="O156" t="s">
        <v>1527</v>
      </c>
      <c r="P156" t="s">
        <v>2024</v>
      </c>
      <c r="Q156" s="7" t="s">
        <v>2520</v>
      </c>
      <c r="S156" t="s">
        <v>3037</v>
      </c>
    </row>
    <row r="157" spans="1:19">
      <c r="A157" t="s">
        <v>174</v>
      </c>
      <c r="B157" t="s">
        <v>544</v>
      </c>
      <c r="C157" t="s">
        <v>788</v>
      </c>
      <c r="D157" t="b">
        <v>1</v>
      </c>
      <c r="E157" t="b">
        <v>0</v>
      </c>
      <c r="F157" t="b">
        <v>0</v>
      </c>
      <c r="G157" t="b">
        <v>0</v>
      </c>
      <c r="H157" t="b">
        <v>0</v>
      </c>
      <c r="I157" t="b">
        <v>0</v>
      </c>
      <c r="J157" t="b">
        <v>0</v>
      </c>
      <c r="K157" t="b">
        <v>1</v>
      </c>
      <c r="L157" t="b">
        <v>0</v>
      </c>
      <c r="N157" t="s">
        <v>1034</v>
      </c>
      <c r="O157" t="s">
        <v>1528</v>
      </c>
      <c r="P157" t="s">
        <v>2025</v>
      </c>
      <c r="Q157" s="7" t="s">
        <v>2521</v>
      </c>
      <c r="S157" t="s">
        <v>3038</v>
      </c>
    </row>
    <row r="158" spans="1:19">
      <c r="A158" t="s">
        <v>175</v>
      </c>
      <c r="B158" t="s">
        <v>617</v>
      </c>
      <c r="C158" t="s">
        <v>788</v>
      </c>
      <c r="D158" t="b">
        <v>1</v>
      </c>
      <c r="E158" t="b">
        <v>0</v>
      </c>
      <c r="F158" t="b">
        <v>0</v>
      </c>
      <c r="G158" t="b">
        <v>0</v>
      </c>
      <c r="H158" t="b">
        <v>0</v>
      </c>
      <c r="I158" t="b">
        <v>0</v>
      </c>
      <c r="J158" t="b">
        <v>0</v>
      </c>
      <c r="K158" t="b">
        <v>0</v>
      </c>
      <c r="L158" t="b">
        <v>0</v>
      </c>
      <c r="M158" t="s">
        <v>791</v>
      </c>
      <c r="N158" t="s">
        <v>1035</v>
      </c>
      <c r="O158" t="s">
        <v>1529</v>
      </c>
      <c r="P158" t="s">
        <v>2026</v>
      </c>
      <c r="Q158" s="7" t="s">
        <v>2522</v>
      </c>
    </row>
    <row r="159" spans="1:19">
      <c r="A159" t="s">
        <v>176</v>
      </c>
      <c r="B159" t="s">
        <v>567</v>
      </c>
      <c r="C159" t="s">
        <v>788</v>
      </c>
      <c r="D159" t="b">
        <v>1</v>
      </c>
      <c r="E159" t="b">
        <v>0</v>
      </c>
      <c r="F159" t="b">
        <v>0</v>
      </c>
      <c r="G159" t="b">
        <v>0</v>
      </c>
      <c r="H159" t="b">
        <v>0</v>
      </c>
      <c r="I159" t="b">
        <v>0</v>
      </c>
      <c r="J159" t="b">
        <v>0</v>
      </c>
      <c r="K159" t="b">
        <v>1</v>
      </c>
      <c r="L159" t="b">
        <v>0</v>
      </c>
      <c r="N159" t="s">
        <v>1036</v>
      </c>
      <c r="O159" t="s">
        <v>1530</v>
      </c>
      <c r="P159" t="s">
        <v>2027</v>
      </c>
      <c r="Q159" s="7" t="s">
        <v>2523</v>
      </c>
      <c r="S159" t="s">
        <v>3039</v>
      </c>
    </row>
    <row r="160" spans="1:19">
      <c r="A160" t="s">
        <v>177</v>
      </c>
      <c r="B160" t="s">
        <v>600</v>
      </c>
      <c r="C160" t="s">
        <v>788</v>
      </c>
      <c r="D160" t="b">
        <v>1</v>
      </c>
      <c r="E160" t="b">
        <v>0</v>
      </c>
      <c r="F160" t="b">
        <v>0</v>
      </c>
      <c r="G160" t="b">
        <v>0</v>
      </c>
      <c r="H160" t="b">
        <v>0</v>
      </c>
      <c r="I160" t="b">
        <v>0</v>
      </c>
      <c r="J160" t="b">
        <v>0</v>
      </c>
      <c r="K160" t="b">
        <v>1</v>
      </c>
      <c r="L160" t="b">
        <v>0</v>
      </c>
      <c r="N160" t="s">
        <v>1037</v>
      </c>
      <c r="O160" t="s">
        <v>1531</v>
      </c>
      <c r="P160" t="s">
        <v>2028</v>
      </c>
      <c r="Q160" s="7" t="s">
        <v>2524</v>
      </c>
      <c r="S160" t="s">
        <v>3040</v>
      </c>
    </row>
    <row r="161" spans="1:19">
      <c r="A161" t="s">
        <v>178</v>
      </c>
      <c r="B161" t="s">
        <v>578</v>
      </c>
      <c r="C161" t="s">
        <v>788</v>
      </c>
      <c r="D161" t="b">
        <v>1</v>
      </c>
      <c r="E161" t="b">
        <v>0</v>
      </c>
      <c r="F161" t="b">
        <v>0</v>
      </c>
      <c r="G161" t="b">
        <v>0</v>
      </c>
      <c r="H161" t="b">
        <v>0</v>
      </c>
      <c r="I161" t="b">
        <v>0</v>
      </c>
      <c r="J161" t="b">
        <v>0</v>
      </c>
      <c r="K161" t="b">
        <v>1</v>
      </c>
      <c r="L161" t="b">
        <v>0</v>
      </c>
      <c r="N161" t="s">
        <v>1038</v>
      </c>
      <c r="O161" t="s">
        <v>1532</v>
      </c>
      <c r="P161" t="s">
        <v>2029</v>
      </c>
      <c r="Q161" s="7" t="s">
        <v>2525</v>
      </c>
      <c r="S161" t="s">
        <v>3041</v>
      </c>
    </row>
    <row r="162" spans="1:19">
      <c r="A162" t="s">
        <v>179</v>
      </c>
      <c r="B162" t="s">
        <v>627</v>
      </c>
      <c r="C162" t="s">
        <v>788</v>
      </c>
      <c r="D162" t="b">
        <v>1</v>
      </c>
      <c r="E162" t="b">
        <v>0</v>
      </c>
      <c r="F162" t="b">
        <v>0</v>
      </c>
      <c r="G162" t="b">
        <v>0</v>
      </c>
      <c r="H162" t="b">
        <v>0</v>
      </c>
      <c r="I162" t="b">
        <v>0</v>
      </c>
      <c r="J162" t="b">
        <v>0</v>
      </c>
      <c r="K162" t="b">
        <v>0</v>
      </c>
      <c r="L162" t="b">
        <v>0</v>
      </c>
      <c r="N162" t="s">
        <v>1039</v>
      </c>
      <c r="O162" t="s">
        <v>1533</v>
      </c>
      <c r="P162" t="s">
        <v>2030</v>
      </c>
      <c r="Q162" s="7" t="s">
        <v>2526</v>
      </c>
      <c r="S162" t="s">
        <v>3042</v>
      </c>
    </row>
    <row r="163" spans="1:19">
      <c r="A163" t="s">
        <v>180</v>
      </c>
      <c r="B163" t="s">
        <v>628</v>
      </c>
      <c r="C163" t="s">
        <v>788</v>
      </c>
      <c r="D163" t="b">
        <v>1</v>
      </c>
      <c r="E163" t="b">
        <v>0</v>
      </c>
      <c r="F163" t="b">
        <v>0</v>
      </c>
      <c r="G163" t="b">
        <v>0</v>
      </c>
      <c r="H163" t="b">
        <v>0</v>
      </c>
      <c r="I163" t="b">
        <v>0</v>
      </c>
      <c r="J163" t="b">
        <v>0</v>
      </c>
      <c r="K163" t="b">
        <v>0</v>
      </c>
      <c r="L163" t="b">
        <v>0</v>
      </c>
      <c r="N163" t="s">
        <v>1040</v>
      </c>
      <c r="O163" t="s">
        <v>1534</v>
      </c>
      <c r="P163" t="s">
        <v>2031</v>
      </c>
      <c r="Q163" s="7" t="s">
        <v>2527</v>
      </c>
      <c r="S163" t="s">
        <v>3043</v>
      </c>
    </row>
    <row r="164" spans="1:19">
      <c r="A164" t="s">
        <v>181</v>
      </c>
      <c r="B164" t="s">
        <v>629</v>
      </c>
      <c r="C164" t="s">
        <v>788</v>
      </c>
      <c r="D164" t="b">
        <v>1</v>
      </c>
      <c r="E164" t="b">
        <v>0</v>
      </c>
      <c r="F164" t="b">
        <v>0</v>
      </c>
      <c r="G164" t="b">
        <v>0</v>
      </c>
      <c r="H164" t="b">
        <v>0</v>
      </c>
      <c r="I164" t="b">
        <v>0</v>
      </c>
      <c r="J164" t="b">
        <v>0</v>
      </c>
      <c r="K164" t="b">
        <v>0</v>
      </c>
      <c r="L164" t="b">
        <v>0</v>
      </c>
      <c r="M164" t="s">
        <v>791</v>
      </c>
      <c r="N164" t="s">
        <v>1041</v>
      </c>
      <c r="O164" t="s">
        <v>1535</v>
      </c>
      <c r="P164" t="s">
        <v>2032</v>
      </c>
      <c r="Q164" s="7" t="s">
        <v>2528</v>
      </c>
    </row>
    <row r="165" spans="1:19">
      <c r="A165" t="s">
        <v>182</v>
      </c>
      <c r="B165" t="s">
        <v>521</v>
      </c>
      <c r="C165" t="s">
        <v>788</v>
      </c>
      <c r="D165" t="b">
        <v>0</v>
      </c>
      <c r="E165" t="b">
        <v>0</v>
      </c>
      <c r="F165" t="b">
        <v>0</v>
      </c>
      <c r="G165" t="b">
        <v>0</v>
      </c>
      <c r="H165" t="b">
        <v>0</v>
      </c>
      <c r="I165" t="b">
        <v>0</v>
      </c>
      <c r="J165" t="b">
        <v>0</v>
      </c>
      <c r="K165" t="b">
        <v>0</v>
      </c>
      <c r="L165" t="b">
        <v>0</v>
      </c>
      <c r="M165" t="s">
        <v>791</v>
      </c>
      <c r="O165" t="s">
        <v>1536</v>
      </c>
      <c r="P165" t="s">
        <v>2033</v>
      </c>
      <c r="Q165" s="7" t="s">
        <v>2529</v>
      </c>
    </row>
    <row r="166" spans="1:19">
      <c r="A166" t="s">
        <v>183</v>
      </c>
      <c r="B166" t="s">
        <v>630</v>
      </c>
      <c r="C166" t="s">
        <v>788</v>
      </c>
      <c r="D166" t="b">
        <v>1</v>
      </c>
      <c r="E166" t="b">
        <v>0</v>
      </c>
      <c r="F166" t="b">
        <v>0</v>
      </c>
      <c r="G166" t="b">
        <v>0</v>
      </c>
      <c r="H166" t="b">
        <v>0</v>
      </c>
      <c r="I166" t="b">
        <v>0</v>
      </c>
      <c r="J166" t="b">
        <v>0</v>
      </c>
      <c r="K166" t="b">
        <v>0</v>
      </c>
      <c r="L166" t="b">
        <v>0</v>
      </c>
      <c r="M166" t="s">
        <v>824</v>
      </c>
      <c r="N166" t="s">
        <v>1042</v>
      </c>
      <c r="O166" t="s">
        <v>1537</v>
      </c>
      <c r="P166" t="s">
        <v>2034</v>
      </c>
      <c r="Q166" s="7" t="s">
        <v>2530</v>
      </c>
      <c r="R166" t="s">
        <v>2887</v>
      </c>
    </row>
    <row r="167" spans="1:19">
      <c r="A167" t="s">
        <v>184</v>
      </c>
      <c r="B167" t="s">
        <v>631</v>
      </c>
      <c r="C167" t="s">
        <v>788</v>
      </c>
      <c r="D167" t="b">
        <v>1</v>
      </c>
      <c r="E167" t="b">
        <v>0</v>
      </c>
      <c r="F167" t="b">
        <v>0</v>
      </c>
      <c r="G167" t="b">
        <v>0</v>
      </c>
      <c r="H167" t="b">
        <v>0</v>
      </c>
      <c r="I167" t="b">
        <v>0</v>
      </c>
      <c r="J167" t="b">
        <v>0</v>
      </c>
      <c r="K167" t="b">
        <v>0</v>
      </c>
      <c r="L167" t="b">
        <v>0</v>
      </c>
      <c r="N167" t="s">
        <v>1043</v>
      </c>
      <c r="O167" t="s">
        <v>1538</v>
      </c>
      <c r="P167" t="s">
        <v>2035</v>
      </c>
      <c r="Q167" s="7" t="s">
        <v>2531</v>
      </c>
      <c r="S167" t="s">
        <v>3044</v>
      </c>
    </row>
    <row r="168" spans="1:19">
      <c r="A168" t="s">
        <v>185</v>
      </c>
      <c r="B168" t="s">
        <v>632</v>
      </c>
      <c r="C168" t="s">
        <v>788</v>
      </c>
      <c r="D168" t="b">
        <v>1</v>
      </c>
      <c r="E168" t="b">
        <v>0</v>
      </c>
      <c r="F168" t="b">
        <v>0</v>
      </c>
      <c r="G168" t="b">
        <v>0</v>
      </c>
      <c r="H168" t="b">
        <v>0</v>
      </c>
      <c r="I168" t="b">
        <v>0</v>
      </c>
      <c r="J168" t="b">
        <v>0</v>
      </c>
      <c r="K168" t="b">
        <v>0</v>
      </c>
      <c r="L168" t="b">
        <v>0</v>
      </c>
      <c r="M168" t="s">
        <v>825</v>
      </c>
      <c r="N168" t="s">
        <v>1044</v>
      </c>
      <c r="O168" t="s">
        <v>1539</v>
      </c>
      <c r="P168" t="s">
        <v>2036</v>
      </c>
      <c r="Q168" s="7" t="s">
        <v>2532</v>
      </c>
      <c r="R168" t="s">
        <v>2888</v>
      </c>
      <c r="S168" t="s">
        <v>3045</v>
      </c>
    </row>
    <row r="169" spans="1:19">
      <c r="A169" t="s">
        <v>186</v>
      </c>
      <c r="B169" t="s">
        <v>633</v>
      </c>
      <c r="C169" t="s">
        <v>788</v>
      </c>
      <c r="D169" t="b">
        <v>1</v>
      </c>
      <c r="E169" t="b">
        <v>0</v>
      </c>
      <c r="F169" t="b">
        <v>0</v>
      </c>
      <c r="G169" t="b">
        <v>0</v>
      </c>
      <c r="H169" t="b">
        <v>0</v>
      </c>
      <c r="I169" t="b">
        <v>0</v>
      </c>
      <c r="J169" t="b">
        <v>0</v>
      </c>
      <c r="K169" t="b">
        <v>0</v>
      </c>
      <c r="L169" t="b">
        <v>0</v>
      </c>
      <c r="M169" t="s">
        <v>826</v>
      </c>
      <c r="N169" t="s">
        <v>1045</v>
      </c>
      <c r="O169" t="s">
        <v>1540</v>
      </c>
      <c r="P169" t="s">
        <v>2037</v>
      </c>
      <c r="Q169" s="7" t="s">
        <v>2533</v>
      </c>
      <c r="R169" t="s">
        <v>2889</v>
      </c>
    </row>
    <row r="170" spans="1:19">
      <c r="A170" t="s">
        <v>187</v>
      </c>
      <c r="B170" t="s">
        <v>634</v>
      </c>
      <c r="C170" t="s">
        <v>788</v>
      </c>
      <c r="D170" t="b">
        <v>1</v>
      </c>
      <c r="E170" t="b">
        <v>0</v>
      </c>
      <c r="F170" t="b">
        <v>0</v>
      </c>
      <c r="G170" t="b">
        <v>0</v>
      </c>
      <c r="H170" t="b">
        <v>0</v>
      </c>
      <c r="I170" t="b">
        <v>0</v>
      </c>
      <c r="J170" t="b">
        <v>0</v>
      </c>
      <c r="K170" t="b">
        <v>0</v>
      </c>
      <c r="L170" t="b">
        <v>0</v>
      </c>
      <c r="M170" t="s">
        <v>791</v>
      </c>
      <c r="N170" t="s">
        <v>1046</v>
      </c>
      <c r="O170" t="s">
        <v>1541</v>
      </c>
      <c r="P170" t="s">
        <v>2038</v>
      </c>
      <c r="Q170" s="7" t="s">
        <v>2534</v>
      </c>
    </row>
    <row r="171" spans="1:19">
      <c r="A171" t="s">
        <v>188</v>
      </c>
      <c r="B171" t="s">
        <v>635</v>
      </c>
      <c r="C171" t="s">
        <v>788</v>
      </c>
      <c r="D171" t="b">
        <v>1</v>
      </c>
      <c r="E171" t="b">
        <v>0</v>
      </c>
      <c r="F171" t="b">
        <v>0</v>
      </c>
      <c r="G171" t="b">
        <v>0</v>
      </c>
      <c r="H171" t="b">
        <v>0</v>
      </c>
      <c r="I171" t="b">
        <v>0</v>
      </c>
      <c r="J171" t="b">
        <v>0</v>
      </c>
      <c r="K171" t="b">
        <v>0</v>
      </c>
      <c r="L171" t="b">
        <v>0</v>
      </c>
      <c r="M171" t="s">
        <v>827</v>
      </c>
      <c r="N171" t="s">
        <v>1047</v>
      </c>
      <c r="O171" t="s">
        <v>1542</v>
      </c>
      <c r="P171" t="s">
        <v>2039</v>
      </c>
      <c r="Q171" s="7" t="s">
        <v>2535</v>
      </c>
      <c r="R171" t="s">
        <v>2890</v>
      </c>
      <c r="S171" t="s">
        <v>3046</v>
      </c>
    </row>
    <row r="172" spans="1:19">
      <c r="A172" t="s">
        <v>189</v>
      </c>
      <c r="B172" t="s">
        <v>575</v>
      </c>
      <c r="C172" t="s">
        <v>788</v>
      </c>
      <c r="D172" t="b">
        <v>1</v>
      </c>
      <c r="E172" t="b">
        <v>0</v>
      </c>
      <c r="F172" t="b">
        <v>0</v>
      </c>
      <c r="G172" t="b">
        <v>0</v>
      </c>
      <c r="H172" t="b">
        <v>0</v>
      </c>
      <c r="I172" t="b">
        <v>0</v>
      </c>
      <c r="J172" t="b">
        <v>0</v>
      </c>
      <c r="K172" t="b">
        <v>0</v>
      </c>
      <c r="L172" t="b">
        <v>0</v>
      </c>
      <c r="M172" t="s">
        <v>828</v>
      </c>
      <c r="N172" t="s">
        <v>1048</v>
      </c>
      <c r="O172" t="s">
        <v>1543</v>
      </c>
      <c r="P172" t="s">
        <v>2040</v>
      </c>
      <c r="Q172" s="7" t="s">
        <v>2536</v>
      </c>
      <c r="S172" t="s">
        <v>3047</v>
      </c>
    </row>
    <row r="173" spans="1:19">
      <c r="A173" t="s">
        <v>190</v>
      </c>
      <c r="B173" t="s">
        <v>636</v>
      </c>
      <c r="C173" t="s">
        <v>788</v>
      </c>
      <c r="D173" t="b">
        <v>1</v>
      </c>
      <c r="E173" t="b">
        <v>0</v>
      </c>
      <c r="F173" t="b">
        <v>0</v>
      </c>
      <c r="G173" t="b">
        <v>0</v>
      </c>
      <c r="H173" t="b">
        <v>0</v>
      </c>
      <c r="I173" t="b">
        <v>0</v>
      </c>
      <c r="J173" t="b">
        <v>0</v>
      </c>
      <c r="K173" t="b">
        <v>0</v>
      </c>
      <c r="L173" t="b">
        <v>0</v>
      </c>
      <c r="M173" t="s">
        <v>829</v>
      </c>
      <c r="N173" t="s">
        <v>1049</v>
      </c>
      <c r="O173" t="s">
        <v>1544</v>
      </c>
      <c r="P173" t="s">
        <v>2041</v>
      </c>
      <c r="Q173" s="7" t="s">
        <v>2537</v>
      </c>
      <c r="R173" t="s">
        <v>2891</v>
      </c>
    </row>
    <row r="174" spans="1:19">
      <c r="A174" t="s">
        <v>191</v>
      </c>
      <c r="B174" t="s">
        <v>521</v>
      </c>
      <c r="C174" t="s">
        <v>788</v>
      </c>
      <c r="D174" t="b">
        <v>1</v>
      </c>
      <c r="E174" t="b">
        <v>0</v>
      </c>
      <c r="F174" t="b">
        <v>0</v>
      </c>
      <c r="G174" t="b">
        <v>0</v>
      </c>
      <c r="H174" t="b">
        <v>0</v>
      </c>
      <c r="I174" t="b">
        <v>0</v>
      </c>
      <c r="J174" t="b">
        <v>0</v>
      </c>
      <c r="K174" t="b">
        <v>0</v>
      </c>
      <c r="L174" t="b">
        <v>0</v>
      </c>
      <c r="M174" t="s">
        <v>791</v>
      </c>
      <c r="N174" t="s">
        <v>1050</v>
      </c>
      <c r="O174" t="s">
        <v>1545</v>
      </c>
      <c r="P174" t="s">
        <v>2042</v>
      </c>
      <c r="Q174" s="7" t="s">
        <v>2538</v>
      </c>
    </row>
    <row r="175" spans="1:19">
      <c r="A175" t="s">
        <v>192</v>
      </c>
      <c r="B175" t="s">
        <v>637</v>
      </c>
      <c r="C175" t="s">
        <v>788</v>
      </c>
      <c r="D175" t="b">
        <v>1</v>
      </c>
      <c r="E175" t="b">
        <v>0</v>
      </c>
      <c r="F175" t="b">
        <v>0</v>
      </c>
      <c r="G175" t="b">
        <v>0</v>
      </c>
      <c r="H175" t="b">
        <v>0</v>
      </c>
      <c r="I175" t="b">
        <v>0</v>
      </c>
      <c r="J175" t="b">
        <v>0</v>
      </c>
      <c r="K175" t="b">
        <v>0</v>
      </c>
      <c r="L175" t="b">
        <v>0</v>
      </c>
      <c r="M175" t="s">
        <v>791</v>
      </c>
      <c r="N175" t="s">
        <v>1051</v>
      </c>
      <c r="O175" t="s">
        <v>1546</v>
      </c>
      <c r="P175" t="s">
        <v>2043</v>
      </c>
      <c r="Q175" s="7" t="s">
        <v>2539</v>
      </c>
    </row>
    <row r="176" spans="1:19">
      <c r="A176" t="s">
        <v>193</v>
      </c>
      <c r="B176" t="s">
        <v>638</v>
      </c>
      <c r="C176" t="s">
        <v>788</v>
      </c>
      <c r="D176" t="b">
        <v>1</v>
      </c>
      <c r="E176" t="b">
        <v>0</v>
      </c>
      <c r="F176" t="b">
        <v>0</v>
      </c>
      <c r="G176" t="b">
        <v>0</v>
      </c>
      <c r="H176" t="b">
        <v>0</v>
      </c>
      <c r="I176" t="b">
        <v>0</v>
      </c>
      <c r="J176" t="b">
        <v>0</v>
      </c>
      <c r="K176" t="b">
        <v>0</v>
      </c>
      <c r="L176" t="b">
        <v>0</v>
      </c>
      <c r="N176" t="s">
        <v>1052</v>
      </c>
      <c r="O176" t="s">
        <v>1547</v>
      </c>
      <c r="P176" t="s">
        <v>2044</v>
      </c>
      <c r="Q176" s="7" t="s">
        <v>2540</v>
      </c>
      <c r="S176" t="s">
        <v>3048</v>
      </c>
    </row>
    <row r="177" spans="1:19">
      <c r="A177" t="s">
        <v>194</v>
      </c>
      <c r="B177" t="s">
        <v>639</v>
      </c>
      <c r="C177" t="s">
        <v>788</v>
      </c>
      <c r="D177" t="b">
        <v>1</v>
      </c>
      <c r="E177" t="b">
        <v>0</v>
      </c>
      <c r="F177" t="b">
        <v>0</v>
      </c>
      <c r="G177" t="b">
        <v>0</v>
      </c>
      <c r="H177" t="b">
        <v>0</v>
      </c>
      <c r="I177" t="b">
        <v>0</v>
      </c>
      <c r="J177" t="b">
        <v>0</v>
      </c>
      <c r="K177" t="b">
        <v>0</v>
      </c>
      <c r="L177" t="b">
        <v>0</v>
      </c>
      <c r="M177" t="s">
        <v>791</v>
      </c>
      <c r="N177" t="s">
        <v>1053</v>
      </c>
      <c r="O177" t="s">
        <v>1548</v>
      </c>
      <c r="P177" t="s">
        <v>2045</v>
      </c>
      <c r="Q177" s="7" t="s">
        <v>2541</v>
      </c>
    </row>
    <row r="178" spans="1:19">
      <c r="A178" t="s">
        <v>195</v>
      </c>
      <c r="B178" t="s">
        <v>640</v>
      </c>
      <c r="C178" t="s">
        <v>788</v>
      </c>
      <c r="D178" t="b">
        <v>1</v>
      </c>
      <c r="E178" t="b">
        <v>0</v>
      </c>
      <c r="F178" t="b">
        <v>0</v>
      </c>
      <c r="G178" t="b">
        <v>0</v>
      </c>
      <c r="H178" t="b">
        <v>0</v>
      </c>
      <c r="I178" t="b">
        <v>0</v>
      </c>
      <c r="J178" t="b">
        <v>0</v>
      </c>
      <c r="K178" t="b">
        <v>0</v>
      </c>
      <c r="L178" t="b">
        <v>0</v>
      </c>
      <c r="N178" t="s">
        <v>1054</v>
      </c>
      <c r="O178" t="s">
        <v>1549</v>
      </c>
      <c r="P178" t="s">
        <v>2046</v>
      </c>
      <c r="Q178" s="7" t="s">
        <v>2542</v>
      </c>
      <c r="S178" t="s">
        <v>3049</v>
      </c>
    </row>
    <row r="179" spans="1:19">
      <c r="A179" t="s">
        <v>196</v>
      </c>
      <c r="B179" t="s">
        <v>547</v>
      </c>
      <c r="C179" t="s">
        <v>788</v>
      </c>
      <c r="D179" t="b">
        <v>1</v>
      </c>
      <c r="E179" t="b">
        <v>0</v>
      </c>
      <c r="F179" t="b">
        <v>0</v>
      </c>
      <c r="G179" t="b">
        <v>0</v>
      </c>
      <c r="H179" t="b">
        <v>0</v>
      </c>
      <c r="I179" t="b">
        <v>0</v>
      </c>
      <c r="J179" t="b">
        <v>0</v>
      </c>
      <c r="K179" t="b">
        <v>0</v>
      </c>
      <c r="L179" t="b">
        <v>0</v>
      </c>
      <c r="N179" t="s">
        <v>1055</v>
      </c>
      <c r="O179" t="s">
        <v>1550</v>
      </c>
      <c r="P179" t="s">
        <v>2047</v>
      </c>
      <c r="Q179" s="7" t="s">
        <v>2543</v>
      </c>
      <c r="S179" t="s">
        <v>3050</v>
      </c>
    </row>
    <row r="180" spans="1:19">
      <c r="A180" t="s">
        <v>197</v>
      </c>
      <c r="B180" t="s">
        <v>641</v>
      </c>
      <c r="C180" t="s">
        <v>788</v>
      </c>
      <c r="D180" t="b">
        <v>1</v>
      </c>
      <c r="E180" t="b">
        <v>0</v>
      </c>
      <c r="F180" t="b">
        <v>0</v>
      </c>
      <c r="G180" t="b">
        <v>0</v>
      </c>
      <c r="H180" t="b">
        <v>0</v>
      </c>
      <c r="I180" t="b">
        <v>0</v>
      </c>
      <c r="J180" t="b">
        <v>0</v>
      </c>
      <c r="K180" t="b">
        <v>0</v>
      </c>
      <c r="L180" t="b">
        <v>0</v>
      </c>
      <c r="M180" t="s">
        <v>830</v>
      </c>
      <c r="N180" t="s">
        <v>1056</v>
      </c>
      <c r="O180" t="s">
        <v>1551</v>
      </c>
      <c r="P180" t="s">
        <v>2048</v>
      </c>
      <c r="Q180" s="7" t="s">
        <v>2544</v>
      </c>
      <c r="S180" t="s">
        <v>3051</v>
      </c>
    </row>
    <row r="181" spans="1:19">
      <c r="A181" t="s">
        <v>198</v>
      </c>
      <c r="B181" t="s">
        <v>642</v>
      </c>
      <c r="C181" t="s">
        <v>788</v>
      </c>
      <c r="D181" t="b">
        <v>1</v>
      </c>
      <c r="E181" t="b">
        <v>0</v>
      </c>
      <c r="F181" t="b">
        <v>0</v>
      </c>
      <c r="G181" t="b">
        <v>0</v>
      </c>
      <c r="H181" t="b">
        <v>0</v>
      </c>
      <c r="I181" t="b">
        <v>0</v>
      </c>
      <c r="J181" t="b">
        <v>0</v>
      </c>
      <c r="K181" t="b">
        <v>0</v>
      </c>
      <c r="L181" t="b">
        <v>0</v>
      </c>
      <c r="M181" t="s">
        <v>831</v>
      </c>
      <c r="N181" t="s">
        <v>1057</v>
      </c>
      <c r="O181" t="s">
        <v>1552</v>
      </c>
      <c r="P181" t="s">
        <v>2049</v>
      </c>
      <c r="Q181" s="7" t="s">
        <v>2545</v>
      </c>
      <c r="R181" t="s">
        <v>2892</v>
      </c>
      <c r="S181" t="s">
        <v>3052</v>
      </c>
    </row>
    <row r="182" spans="1:19">
      <c r="A182" t="s">
        <v>199</v>
      </c>
      <c r="B182" t="s">
        <v>521</v>
      </c>
      <c r="C182" t="s">
        <v>788</v>
      </c>
      <c r="D182" t="b">
        <v>1</v>
      </c>
      <c r="E182" t="b">
        <v>0</v>
      </c>
      <c r="F182" t="b">
        <v>0</v>
      </c>
      <c r="G182" t="b">
        <v>0</v>
      </c>
      <c r="H182" t="b">
        <v>0</v>
      </c>
      <c r="I182" t="b">
        <v>0</v>
      </c>
      <c r="J182" t="b">
        <v>0</v>
      </c>
      <c r="K182" t="b">
        <v>0</v>
      </c>
      <c r="L182" t="b">
        <v>0</v>
      </c>
      <c r="M182" t="s">
        <v>791</v>
      </c>
      <c r="N182" t="s">
        <v>1058</v>
      </c>
      <c r="O182" t="s">
        <v>1553</v>
      </c>
      <c r="P182" t="s">
        <v>2050</v>
      </c>
      <c r="Q182" s="7" t="s">
        <v>2546</v>
      </c>
    </row>
    <row r="183" spans="1:19">
      <c r="A183" t="s">
        <v>200</v>
      </c>
      <c r="B183" t="s">
        <v>521</v>
      </c>
      <c r="C183" t="s">
        <v>788</v>
      </c>
      <c r="D183" t="b">
        <v>1</v>
      </c>
      <c r="E183" t="b">
        <v>0</v>
      </c>
      <c r="F183" t="b">
        <v>0</v>
      </c>
      <c r="G183" t="b">
        <v>0</v>
      </c>
      <c r="H183" t="b">
        <v>0</v>
      </c>
      <c r="I183" t="b">
        <v>0</v>
      </c>
      <c r="J183" t="b">
        <v>0</v>
      </c>
      <c r="K183" t="b">
        <v>0</v>
      </c>
      <c r="L183" t="b">
        <v>0</v>
      </c>
      <c r="M183" t="s">
        <v>791</v>
      </c>
      <c r="N183" t="s">
        <v>1059</v>
      </c>
      <c r="O183" t="s">
        <v>1554</v>
      </c>
      <c r="P183" t="s">
        <v>2051</v>
      </c>
      <c r="Q183" s="7" t="s">
        <v>2547</v>
      </c>
    </row>
    <row r="184" spans="1:19">
      <c r="A184" t="s">
        <v>201</v>
      </c>
      <c r="B184" t="s">
        <v>643</v>
      </c>
      <c r="C184" t="s">
        <v>788</v>
      </c>
      <c r="D184" t="b">
        <v>1</v>
      </c>
      <c r="E184" t="b">
        <v>0</v>
      </c>
      <c r="F184" t="b">
        <v>0</v>
      </c>
      <c r="G184" t="b">
        <v>0</v>
      </c>
      <c r="H184" t="b">
        <v>0</v>
      </c>
      <c r="I184" t="b">
        <v>0</v>
      </c>
      <c r="J184" t="b">
        <v>0</v>
      </c>
      <c r="K184" t="b">
        <v>0</v>
      </c>
      <c r="L184" t="b">
        <v>0</v>
      </c>
      <c r="N184" t="s">
        <v>1060</v>
      </c>
      <c r="O184" t="s">
        <v>1555</v>
      </c>
      <c r="P184" t="s">
        <v>2052</v>
      </c>
      <c r="Q184" s="7" t="s">
        <v>2548</v>
      </c>
      <c r="S184" t="s">
        <v>3053</v>
      </c>
    </row>
    <row r="185" spans="1:19">
      <c r="A185" t="s">
        <v>202</v>
      </c>
      <c r="B185" t="s">
        <v>644</v>
      </c>
      <c r="C185" t="s">
        <v>788</v>
      </c>
      <c r="D185" t="b">
        <v>1</v>
      </c>
      <c r="E185" t="b">
        <v>0</v>
      </c>
      <c r="F185" t="b">
        <v>0</v>
      </c>
      <c r="G185" t="b">
        <v>0</v>
      </c>
      <c r="H185" t="b">
        <v>0</v>
      </c>
      <c r="I185" t="b">
        <v>0</v>
      </c>
      <c r="J185" t="b">
        <v>0</v>
      </c>
      <c r="K185" t="b">
        <v>0</v>
      </c>
      <c r="L185" t="b">
        <v>0</v>
      </c>
      <c r="M185" t="s">
        <v>791</v>
      </c>
      <c r="N185" t="s">
        <v>1061</v>
      </c>
      <c r="O185" t="s">
        <v>1556</v>
      </c>
      <c r="P185" t="s">
        <v>2053</v>
      </c>
      <c r="Q185" s="7" t="s">
        <v>2549</v>
      </c>
    </row>
    <row r="186" spans="1:19">
      <c r="A186" t="s">
        <v>203</v>
      </c>
      <c r="B186" t="s">
        <v>645</v>
      </c>
      <c r="C186" t="s">
        <v>788</v>
      </c>
      <c r="D186" t="b">
        <v>1</v>
      </c>
      <c r="E186" t="b">
        <v>0</v>
      </c>
      <c r="F186" t="b">
        <v>0</v>
      </c>
      <c r="G186" t="b">
        <v>0</v>
      </c>
      <c r="H186" t="b">
        <v>0</v>
      </c>
      <c r="I186" t="b">
        <v>0</v>
      </c>
      <c r="J186" t="b">
        <v>0</v>
      </c>
      <c r="K186" t="b">
        <v>0</v>
      </c>
      <c r="L186" t="b">
        <v>0</v>
      </c>
      <c r="N186" t="s">
        <v>1062</v>
      </c>
      <c r="O186" t="s">
        <v>1557</v>
      </c>
      <c r="P186" t="s">
        <v>2054</v>
      </c>
      <c r="Q186" s="7" t="s">
        <v>2550</v>
      </c>
      <c r="S186" t="s">
        <v>3054</v>
      </c>
    </row>
    <row r="187" spans="1:19">
      <c r="A187" t="s">
        <v>204</v>
      </c>
      <c r="B187" t="s">
        <v>646</v>
      </c>
      <c r="C187" t="s">
        <v>788</v>
      </c>
      <c r="D187" t="b">
        <v>1</v>
      </c>
      <c r="E187" t="b">
        <v>0</v>
      </c>
      <c r="F187" t="b">
        <v>0</v>
      </c>
      <c r="G187" t="b">
        <v>0</v>
      </c>
      <c r="H187" t="b">
        <v>0</v>
      </c>
      <c r="I187" t="b">
        <v>0</v>
      </c>
      <c r="J187" t="b">
        <v>0</v>
      </c>
      <c r="K187" t="b">
        <v>0</v>
      </c>
      <c r="L187" t="b">
        <v>0</v>
      </c>
      <c r="N187" t="s">
        <v>1063</v>
      </c>
      <c r="O187" t="s">
        <v>1558</v>
      </c>
      <c r="P187" t="s">
        <v>2055</v>
      </c>
      <c r="Q187" s="7" t="s">
        <v>2551</v>
      </c>
      <c r="S187" t="s">
        <v>3055</v>
      </c>
    </row>
    <row r="188" spans="1:19">
      <c r="A188" t="s">
        <v>205</v>
      </c>
      <c r="B188" t="s">
        <v>521</v>
      </c>
      <c r="C188" t="s">
        <v>788</v>
      </c>
      <c r="D188" t="b">
        <v>1</v>
      </c>
      <c r="E188" t="b">
        <v>0</v>
      </c>
      <c r="F188" t="b">
        <v>0</v>
      </c>
      <c r="G188" t="b">
        <v>0</v>
      </c>
      <c r="H188" t="b">
        <v>0</v>
      </c>
      <c r="I188" t="b">
        <v>0</v>
      </c>
      <c r="J188" t="b">
        <v>0</v>
      </c>
      <c r="K188" t="b">
        <v>0</v>
      </c>
      <c r="L188" t="b">
        <v>0</v>
      </c>
      <c r="M188" t="s">
        <v>791</v>
      </c>
      <c r="N188" t="s">
        <v>1064</v>
      </c>
      <c r="O188" t="s">
        <v>1559</v>
      </c>
      <c r="P188" t="s">
        <v>2056</v>
      </c>
      <c r="Q188" s="7" t="s">
        <v>2552</v>
      </c>
    </row>
    <row r="189" spans="1:19">
      <c r="A189" t="s">
        <v>206</v>
      </c>
      <c r="B189" t="s">
        <v>647</v>
      </c>
      <c r="C189" t="s">
        <v>788</v>
      </c>
      <c r="D189" t="b">
        <v>1</v>
      </c>
      <c r="E189" t="b">
        <v>0</v>
      </c>
      <c r="F189" t="b">
        <v>0</v>
      </c>
      <c r="G189" t="b">
        <v>0</v>
      </c>
      <c r="H189" t="b">
        <v>0</v>
      </c>
      <c r="I189" t="b">
        <v>0</v>
      </c>
      <c r="J189" t="b">
        <v>1</v>
      </c>
      <c r="K189" t="b">
        <v>0</v>
      </c>
      <c r="L189" t="b">
        <v>0</v>
      </c>
      <c r="M189" t="s">
        <v>832</v>
      </c>
      <c r="N189" t="s">
        <v>1065</v>
      </c>
      <c r="O189" t="s">
        <v>1560</v>
      </c>
      <c r="P189" t="s">
        <v>2057</v>
      </c>
      <c r="Q189" s="7" t="s">
        <v>2553</v>
      </c>
      <c r="R189" t="s">
        <v>2893</v>
      </c>
      <c r="S189" t="s">
        <v>3056</v>
      </c>
    </row>
    <row r="190" spans="1:19">
      <c r="A190" t="s">
        <v>207</v>
      </c>
      <c r="B190" t="s">
        <v>648</v>
      </c>
      <c r="C190" t="s">
        <v>788</v>
      </c>
      <c r="D190" t="b">
        <v>1</v>
      </c>
      <c r="E190" t="b">
        <v>0</v>
      </c>
      <c r="F190" t="b">
        <v>0</v>
      </c>
      <c r="G190" t="b">
        <v>0</v>
      </c>
      <c r="H190" t="b">
        <v>0</v>
      </c>
      <c r="I190" t="b">
        <v>0</v>
      </c>
      <c r="J190" t="b">
        <v>1</v>
      </c>
      <c r="K190" t="b">
        <v>1</v>
      </c>
      <c r="L190" t="b">
        <v>0</v>
      </c>
      <c r="N190" t="s">
        <v>1066</v>
      </c>
      <c r="O190" t="s">
        <v>1561</v>
      </c>
      <c r="P190" t="s">
        <v>2058</v>
      </c>
      <c r="Q190" s="7" t="s">
        <v>2554</v>
      </c>
      <c r="S190" t="s">
        <v>3057</v>
      </c>
    </row>
    <row r="191" spans="1:19">
      <c r="A191" t="s">
        <v>208</v>
      </c>
      <c r="B191" t="s">
        <v>561</v>
      </c>
      <c r="C191" t="s">
        <v>788</v>
      </c>
      <c r="D191" t="b">
        <v>1</v>
      </c>
      <c r="E191" t="b">
        <v>0</v>
      </c>
      <c r="F191" t="b">
        <v>0</v>
      </c>
      <c r="G191" t="b">
        <v>0</v>
      </c>
      <c r="H191" t="b">
        <v>0</v>
      </c>
      <c r="I191" t="b">
        <v>0</v>
      </c>
      <c r="J191" t="b">
        <v>0</v>
      </c>
      <c r="K191" t="b">
        <v>0</v>
      </c>
      <c r="L191" t="b">
        <v>0</v>
      </c>
      <c r="M191" t="s">
        <v>833</v>
      </c>
      <c r="N191" t="s">
        <v>1067</v>
      </c>
      <c r="O191" t="s">
        <v>1562</v>
      </c>
      <c r="P191" t="s">
        <v>2059</v>
      </c>
      <c r="Q191" s="7" t="s">
        <v>2555</v>
      </c>
      <c r="S191" t="s">
        <v>3058</v>
      </c>
    </row>
    <row r="192" spans="1:19">
      <c r="A192" t="s">
        <v>209</v>
      </c>
      <c r="B192" t="s">
        <v>649</v>
      </c>
      <c r="C192" t="s">
        <v>788</v>
      </c>
      <c r="D192" t="b">
        <v>1</v>
      </c>
      <c r="E192" t="b">
        <v>0</v>
      </c>
      <c r="F192" t="b">
        <v>0</v>
      </c>
      <c r="G192" t="b">
        <v>0</v>
      </c>
      <c r="H192" t="b">
        <v>0</v>
      </c>
      <c r="I192" t="b">
        <v>0</v>
      </c>
      <c r="J192" t="b">
        <v>0</v>
      </c>
      <c r="K192" t="b">
        <v>0</v>
      </c>
      <c r="L192" t="b">
        <v>0</v>
      </c>
      <c r="N192" t="s">
        <v>1068</v>
      </c>
      <c r="O192" t="s">
        <v>1563</v>
      </c>
      <c r="P192" t="s">
        <v>2060</v>
      </c>
      <c r="Q192" s="7" t="s">
        <v>2556</v>
      </c>
      <c r="S192" t="s">
        <v>3059</v>
      </c>
    </row>
    <row r="193" spans="1:19">
      <c r="A193" t="s">
        <v>210</v>
      </c>
      <c r="B193" t="s">
        <v>649</v>
      </c>
      <c r="C193" t="s">
        <v>788</v>
      </c>
      <c r="D193" t="b">
        <v>1</v>
      </c>
      <c r="E193" t="b">
        <v>0</v>
      </c>
      <c r="F193" t="b">
        <v>0</v>
      </c>
      <c r="G193" t="b">
        <v>0</v>
      </c>
      <c r="H193" t="b">
        <v>0</v>
      </c>
      <c r="I193" t="b">
        <v>0</v>
      </c>
      <c r="J193" t="b">
        <v>0</v>
      </c>
      <c r="K193" t="b">
        <v>0</v>
      </c>
      <c r="L193" t="b">
        <v>0</v>
      </c>
      <c r="N193" t="s">
        <v>1069</v>
      </c>
      <c r="O193" t="s">
        <v>1564</v>
      </c>
      <c r="P193" t="s">
        <v>2061</v>
      </c>
      <c r="Q193" s="7" t="s">
        <v>2557</v>
      </c>
      <c r="S193" t="s">
        <v>3060</v>
      </c>
    </row>
    <row r="194" spans="1:19">
      <c r="A194" t="s">
        <v>211</v>
      </c>
      <c r="B194" t="s">
        <v>643</v>
      </c>
      <c r="C194" t="s">
        <v>788</v>
      </c>
      <c r="D194" t="b">
        <v>1</v>
      </c>
      <c r="E194" t="b">
        <v>0</v>
      </c>
      <c r="F194" t="b">
        <v>0</v>
      </c>
      <c r="G194" t="b">
        <v>0</v>
      </c>
      <c r="H194" t="b">
        <v>0</v>
      </c>
      <c r="I194" t="b">
        <v>0</v>
      </c>
      <c r="J194" t="b">
        <v>0</v>
      </c>
      <c r="K194" t="b">
        <v>0</v>
      </c>
      <c r="L194" t="b">
        <v>0</v>
      </c>
      <c r="N194" t="s">
        <v>1070</v>
      </c>
      <c r="O194" t="s">
        <v>1565</v>
      </c>
      <c r="P194" t="s">
        <v>2062</v>
      </c>
      <c r="Q194" s="7" t="s">
        <v>2558</v>
      </c>
      <c r="S194" t="s">
        <v>3061</v>
      </c>
    </row>
    <row r="195" spans="1:19">
      <c r="A195" t="s">
        <v>212</v>
      </c>
      <c r="B195" t="s">
        <v>521</v>
      </c>
      <c r="C195" t="s">
        <v>788</v>
      </c>
      <c r="D195" t="b">
        <v>1</v>
      </c>
      <c r="E195" t="b">
        <v>0</v>
      </c>
      <c r="F195" t="b">
        <v>0</v>
      </c>
      <c r="G195" t="b">
        <v>0</v>
      </c>
      <c r="H195" t="b">
        <v>0</v>
      </c>
      <c r="I195" t="b">
        <v>0</v>
      </c>
      <c r="J195" t="b">
        <v>0</v>
      </c>
      <c r="K195" t="b">
        <v>0</v>
      </c>
      <c r="L195" t="b">
        <v>0</v>
      </c>
      <c r="M195" t="s">
        <v>791</v>
      </c>
      <c r="N195" t="s">
        <v>1071</v>
      </c>
      <c r="O195" t="s">
        <v>1566</v>
      </c>
      <c r="P195" t="s">
        <v>2063</v>
      </c>
      <c r="Q195" s="7" t="s">
        <v>2559</v>
      </c>
    </row>
    <row r="196" spans="1:19">
      <c r="A196" t="s">
        <v>213</v>
      </c>
      <c r="B196" t="s">
        <v>561</v>
      </c>
      <c r="C196" t="s">
        <v>788</v>
      </c>
      <c r="D196" t="b">
        <v>1</v>
      </c>
      <c r="E196" t="b">
        <v>0</v>
      </c>
      <c r="F196" t="b">
        <v>0</v>
      </c>
      <c r="G196" t="b">
        <v>0</v>
      </c>
      <c r="H196" t="b">
        <v>0</v>
      </c>
      <c r="I196" t="b">
        <v>0</v>
      </c>
      <c r="J196" t="b">
        <v>0</v>
      </c>
      <c r="K196" t="b">
        <v>0</v>
      </c>
      <c r="L196" t="b">
        <v>0</v>
      </c>
      <c r="M196" t="s">
        <v>834</v>
      </c>
      <c r="N196" t="s">
        <v>1072</v>
      </c>
      <c r="O196" t="s">
        <v>1567</v>
      </c>
      <c r="P196" t="s">
        <v>2064</v>
      </c>
      <c r="Q196" s="7" t="s">
        <v>2560</v>
      </c>
      <c r="S196" t="s">
        <v>3062</v>
      </c>
    </row>
    <row r="197" spans="1:19">
      <c r="A197" t="s">
        <v>214</v>
      </c>
      <c r="B197" t="s">
        <v>650</v>
      </c>
      <c r="C197" t="s">
        <v>788</v>
      </c>
      <c r="D197" t="b">
        <v>1</v>
      </c>
      <c r="E197" t="b">
        <v>0</v>
      </c>
      <c r="F197" t="b">
        <v>0</v>
      </c>
      <c r="G197" t="b">
        <v>0</v>
      </c>
      <c r="H197" t="b">
        <v>0</v>
      </c>
      <c r="I197" t="b">
        <v>0</v>
      </c>
      <c r="J197" t="b">
        <v>0</v>
      </c>
      <c r="K197" t="b">
        <v>1</v>
      </c>
      <c r="L197" t="b">
        <v>0</v>
      </c>
      <c r="N197" t="s">
        <v>1073</v>
      </c>
      <c r="O197" t="s">
        <v>1568</v>
      </c>
      <c r="P197" t="s">
        <v>2065</v>
      </c>
      <c r="Q197" s="7" t="s">
        <v>2561</v>
      </c>
      <c r="S197" t="s">
        <v>3063</v>
      </c>
    </row>
    <row r="198" spans="1:19">
      <c r="A198" t="s">
        <v>215</v>
      </c>
      <c r="B198" t="s">
        <v>651</v>
      </c>
      <c r="C198" t="s">
        <v>788</v>
      </c>
      <c r="D198" t="b">
        <v>1</v>
      </c>
      <c r="E198" t="b">
        <v>0</v>
      </c>
      <c r="F198" t="b">
        <v>0</v>
      </c>
      <c r="G198" t="b">
        <v>0</v>
      </c>
      <c r="H198" t="b">
        <v>0</v>
      </c>
      <c r="I198" t="b">
        <v>0</v>
      </c>
      <c r="J198" t="b">
        <v>0</v>
      </c>
      <c r="K198" t="b">
        <v>1</v>
      </c>
      <c r="L198" t="b">
        <v>0</v>
      </c>
      <c r="N198" t="s">
        <v>1074</v>
      </c>
      <c r="O198" t="s">
        <v>1569</v>
      </c>
      <c r="P198" t="s">
        <v>2066</v>
      </c>
      <c r="Q198" s="7" t="s">
        <v>2562</v>
      </c>
      <c r="S198" t="s">
        <v>3064</v>
      </c>
    </row>
    <row r="199" spans="1:19">
      <c r="A199" t="s">
        <v>216</v>
      </c>
      <c r="B199" t="s">
        <v>538</v>
      </c>
      <c r="C199" t="s">
        <v>788</v>
      </c>
      <c r="D199" t="b">
        <v>1</v>
      </c>
      <c r="E199" t="b">
        <v>0</v>
      </c>
      <c r="F199" t="b">
        <v>0</v>
      </c>
      <c r="G199" t="b">
        <v>0</v>
      </c>
      <c r="H199" t="b">
        <v>0</v>
      </c>
      <c r="I199" t="b">
        <v>0</v>
      </c>
      <c r="J199" t="b">
        <v>0</v>
      </c>
      <c r="K199" t="b">
        <v>0</v>
      </c>
      <c r="L199" t="b">
        <v>0</v>
      </c>
      <c r="N199" t="s">
        <v>1075</v>
      </c>
      <c r="O199" t="s">
        <v>1570</v>
      </c>
      <c r="P199" t="s">
        <v>2067</v>
      </c>
      <c r="Q199" s="7" t="s">
        <v>2563</v>
      </c>
      <c r="S199" t="s">
        <v>3065</v>
      </c>
    </row>
    <row r="200" spans="1:19">
      <c r="A200" t="s">
        <v>217</v>
      </c>
      <c r="B200" t="s">
        <v>538</v>
      </c>
      <c r="C200" t="s">
        <v>788</v>
      </c>
      <c r="D200" t="b">
        <v>1</v>
      </c>
      <c r="E200" t="b">
        <v>0</v>
      </c>
      <c r="F200" t="b">
        <v>0</v>
      </c>
      <c r="G200" t="b">
        <v>0</v>
      </c>
      <c r="H200" t="b">
        <v>0</v>
      </c>
      <c r="I200" t="b">
        <v>0</v>
      </c>
      <c r="J200" t="b">
        <v>0</v>
      </c>
      <c r="K200" t="b">
        <v>1</v>
      </c>
      <c r="L200" t="b">
        <v>0</v>
      </c>
      <c r="N200" t="s">
        <v>1076</v>
      </c>
      <c r="O200" t="s">
        <v>1571</v>
      </c>
      <c r="P200" t="s">
        <v>2068</v>
      </c>
      <c r="Q200" s="7" t="s">
        <v>2564</v>
      </c>
      <c r="S200" t="s">
        <v>3066</v>
      </c>
    </row>
    <row r="201" spans="1:19">
      <c r="A201" t="s">
        <v>218</v>
      </c>
      <c r="B201" t="s">
        <v>652</v>
      </c>
      <c r="C201" t="s">
        <v>788</v>
      </c>
      <c r="D201" t="b">
        <v>1</v>
      </c>
      <c r="E201" t="b">
        <v>0</v>
      </c>
      <c r="F201" t="b">
        <v>0</v>
      </c>
      <c r="G201" t="b">
        <v>0</v>
      </c>
      <c r="H201" t="b">
        <v>0</v>
      </c>
      <c r="I201" t="b">
        <v>0</v>
      </c>
      <c r="J201" t="b">
        <v>0</v>
      </c>
      <c r="K201" t="b">
        <v>0</v>
      </c>
      <c r="L201" t="b">
        <v>0</v>
      </c>
      <c r="N201" t="s">
        <v>1077</v>
      </c>
      <c r="O201" t="s">
        <v>1572</v>
      </c>
      <c r="P201" t="s">
        <v>2069</v>
      </c>
      <c r="Q201" s="7" t="s">
        <v>2565</v>
      </c>
      <c r="S201" t="s">
        <v>3067</v>
      </c>
    </row>
    <row r="202" spans="1:19">
      <c r="A202" t="s">
        <v>219</v>
      </c>
      <c r="B202" t="s">
        <v>653</v>
      </c>
      <c r="C202" t="s">
        <v>788</v>
      </c>
      <c r="D202" t="b">
        <v>1</v>
      </c>
      <c r="E202" t="b">
        <v>0</v>
      </c>
      <c r="F202" t="b">
        <v>0</v>
      </c>
      <c r="G202" t="b">
        <v>0</v>
      </c>
      <c r="H202" t="b">
        <v>0</v>
      </c>
      <c r="I202" t="b">
        <v>0</v>
      </c>
      <c r="J202" t="b">
        <v>0</v>
      </c>
      <c r="K202" t="b">
        <v>0</v>
      </c>
      <c r="L202" t="b">
        <v>0</v>
      </c>
      <c r="N202" t="s">
        <v>1078</v>
      </c>
      <c r="O202" t="s">
        <v>1573</v>
      </c>
      <c r="P202" t="s">
        <v>2070</v>
      </c>
      <c r="Q202" s="7" t="s">
        <v>2566</v>
      </c>
      <c r="S202" t="s">
        <v>3068</v>
      </c>
    </row>
    <row r="203" spans="1:19">
      <c r="A203" t="s">
        <v>220</v>
      </c>
      <c r="B203" t="s">
        <v>557</v>
      </c>
      <c r="C203" t="s">
        <v>788</v>
      </c>
      <c r="D203" t="b">
        <v>1</v>
      </c>
      <c r="E203" t="b">
        <v>0</v>
      </c>
      <c r="F203" t="b">
        <v>0</v>
      </c>
      <c r="G203" t="b">
        <v>0</v>
      </c>
      <c r="H203" t="b">
        <v>0</v>
      </c>
      <c r="I203" t="b">
        <v>0</v>
      </c>
      <c r="J203" t="b">
        <v>0</v>
      </c>
      <c r="K203" t="b">
        <v>1</v>
      </c>
      <c r="L203" t="b">
        <v>0</v>
      </c>
      <c r="N203" t="s">
        <v>1079</v>
      </c>
      <c r="O203" t="s">
        <v>1574</v>
      </c>
      <c r="P203" t="s">
        <v>2071</v>
      </c>
      <c r="Q203" s="7" t="s">
        <v>2567</v>
      </c>
      <c r="S203" t="s">
        <v>3069</v>
      </c>
    </row>
    <row r="204" spans="1:19">
      <c r="A204" t="s">
        <v>221</v>
      </c>
      <c r="B204" t="s">
        <v>557</v>
      </c>
      <c r="C204" t="s">
        <v>788</v>
      </c>
      <c r="D204" t="b">
        <v>1</v>
      </c>
      <c r="E204" t="b">
        <v>0</v>
      </c>
      <c r="F204" t="b">
        <v>0</v>
      </c>
      <c r="G204" t="b">
        <v>0</v>
      </c>
      <c r="H204" t="b">
        <v>0</v>
      </c>
      <c r="I204" t="b">
        <v>0</v>
      </c>
      <c r="J204" t="b">
        <v>0</v>
      </c>
      <c r="K204" t="b">
        <v>0</v>
      </c>
      <c r="L204" t="b">
        <v>0</v>
      </c>
      <c r="N204" t="s">
        <v>1080</v>
      </c>
      <c r="O204" t="s">
        <v>1575</v>
      </c>
      <c r="P204" t="s">
        <v>2072</v>
      </c>
      <c r="Q204" s="7" t="s">
        <v>2568</v>
      </c>
      <c r="S204" t="s">
        <v>3070</v>
      </c>
    </row>
    <row r="205" spans="1:19">
      <c r="A205" t="s">
        <v>222</v>
      </c>
      <c r="B205" t="s">
        <v>654</v>
      </c>
      <c r="C205" t="s">
        <v>788</v>
      </c>
      <c r="D205" t="b">
        <v>1</v>
      </c>
      <c r="E205" t="b">
        <v>0</v>
      </c>
      <c r="F205" t="b">
        <v>0</v>
      </c>
      <c r="G205" t="b">
        <v>0</v>
      </c>
      <c r="H205" t="b">
        <v>0</v>
      </c>
      <c r="I205" t="b">
        <v>0</v>
      </c>
      <c r="J205" t="b">
        <v>0</v>
      </c>
      <c r="K205" t="b">
        <v>0</v>
      </c>
      <c r="L205" t="b">
        <v>0</v>
      </c>
      <c r="N205" t="s">
        <v>1081</v>
      </c>
      <c r="O205" t="s">
        <v>1576</v>
      </c>
      <c r="P205" t="s">
        <v>2073</v>
      </c>
      <c r="Q205" s="7" t="s">
        <v>2569</v>
      </c>
      <c r="S205" t="s">
        <v>3071</v>
      </c>
    </row>
    <row r="206" spans="1:19">
      <c r="A206" t="s">
        <v>223</v>
      </c>
      <c r="B206" t="s">
        <v>520</v>
      </c>
      <c r="C206" t="s">
        <v>788</v>
      </c>
      <c r="D206" t="b">
        <v>1</v>
      </c>
      <c r="E206" t="b">
        <v>0</v>
      </c>
      <c r="F206" t="b">
        <v>0</v>
      </c>
      <c r="G206" t="b">
        <v>0</v>
      </c>
      <c r="H206" t="b">
        <v>0</v>
      </c>
      <c r="I206" t="b">
        <v>0</v>
      </c>
      <c r="J206" t="b">
        <v>0</v>
      </c>
      <c r="K206" t="b">
        <v>1</v>
      </c>
      <c r="L206" t="b">
        <v>0</v>
      </c>
      <c r="M206" t="s">
        <v>835</v>
      </c>
      <c r="N206" t="s">
        <v>1082</v>
      </c>
      <c r="O206" t="s">
        <v>1577</v>
      </c>
      <c r="P206" t="s">
        <v>2074</v>
      </c>
      <c r="Q206" s="7" t="s">
        <v>2570</v>
      </c>
      <c r="R206" t="s">
        <v>2894</v>
      </c>
    </row>
    <row r="207" spans="1:19">
      <c r="A207" t="s">
        <v>224</v>
      </c>
      <c r="B207" t="s">
        <v>520</v>
      </c>
      <c r="C207" t="s">
        <v>788</v>
      </c>
      <c r="D207" t="b">
        <v>1</v>
      </c>
      <c r="E207" t="b">
        <v>0</v>
      </c>
      <c r="F207" t="b">
        <v>0</v>
      </c>
      <c r="G207" t="b">
        <v>0</v>
      </c>
      <c r="H207" t="b">
        <v>0</v>
      </c>
      <c r="I207" t="b">
        <v>0</v>
      </c>
      <c r="J207" t="b">
        <v>0</v>
      </c>
      <c r="K207" t="b">
        <v>1</v>
      </c>
      <c r="L207" t="b">
        <v>0</v>
      </c>
      <c r="M207" t="s">
        <v>836</v>
      </c>
      <c r="N207" t="s">
        <v>1083</v>
      </c>
      <c r="O207" t="s">
        <v>1578</v>
      </c>
      <c r="P207" t="s">
        <v>2075</v>
      </c>
      <c r="Q207" s="7" t="s">
        <v>2571</v>
      </c>
      <c r="R207" t="s">
        <v>2895</v>
      </c>
    </row>
    <row r="208" spans="1:19">
      <c r="A208" t="s">
        <v>225</v>
      </c>
      <c r="B208" t="s">
        <v>655</v>
      </c>
      <c r="C208" t="s">
        <v>788</v>
      </c>
      <c r="D208" t="b">
        <v>1</v>
      </c>
      <c r="E208" t="b">
        <v>0</v>
      </c>
      <c r="F208" t="b">
        <v>0</v>
      </c>
      <c r="G208" t="b">
        <v>0</v>
      </c>
      <c r="H208" t="b">
        <v>0</v>
      </c>
      <c r="I208" t="b">
        <v>0</v>
      </c>
      <c r="J208" t="b">
        <v>0</v>
      </c>
      <c r="K208" t="b">
        <v>0</v>
      </c>
      <c r="L208" t="b">
        <v>0</v>
      </c>
      <c r="N208" t="s">
        <v>1084</v>
      </c>
      <c r="O208" t="s">
        <v>1579</v>
      </c>
      <c r="P208" t="s">
        <v>2076</v>
      </c>
      <c r="Q208" s="7" t="s">
        <v>2572</v>
      </c>
      <c r="S208" t="s">
        <v>3072</v>
      </c>
    </row>
    <row r="209" spans="1:19">
      <c r="A209" t="s">
        <v>226</v>
      </c>
      <c r="B209" t="s">
        <v>656</v>
      </c>
      <c r="C209" t="s">
        <v>788</v>
      </c>
      <c r="D209" t="b">
        <v>1</v>
      </c>
      <c r="E209" t="b">
        <v>0</v>
      </c>
      <c r="F209" t="b">
        <v>0</v>
      </c>
      <c r="G209" t="b">
        <v>0</v>
      </c>
      <c r="H209" t="b">
        <v>0</v>
      </c>
      <c r="I209" t="b">
        <v>0</v>
      </c>
      <c r="J209" t="b">
        <v>0</v>
      </c>
      <c r="K209" t="b">
        <v>0</v>
      </c>
      <c r="L209" t="b">
        <v>0</v>
      </c>
      <c r="M209" t="s">
        <v>837</v>
      </c>
      <c r="N209" t="s">
        <v>1085</v>
      </c>
      <c r="O209" t="s">
        <v>1580</v>
      </c>
      <c r="P209" t="s">
        <v>2077</v>
      </c>
      <c r="Q209" s="7" t="s">
        <v>2573</v>
      </c>
      <c r="R209" t="s">
        <v>2896</v>
      </c>
      <c r="S209" t="s">
        <v>3073</v>
      </c>
    </row>
    <row r="210" spans="1:19">
      <c r="A210" t="s">
        <v>227</v>
      </c>
      <c r="B210" t="s">
        <v>657</v>
      </c>
      <c r="C210" t="s">
        <v>788</v>
      </c>
      <c r="D210" t="b">
        <v>1</v>
      </c>
      <c r="E210" t="b">
        <v>0</v>
      </c>
      <c r="F210" t="b">
        <v>0</v>
      </c>
      <c r="G210" t="b">
        <v>0</v>
      </c>
      <c r="H210" t="b">
        <v>0</v>
      </c>
      <c r="I210" t="b">
        <v>0</v>
      </c>
      <c r="J210" t="b">
        <v>0</v>
      </c>
      <c r="K210" t="b">
        <v>0</v>
      </c>
      <c r="L210" t="b">
        <v>0</v>
      </c>
      <c r="M210" t="s">
        <v>791</v>
      </c>
      <c r="O210" t="s">
        <v>1581</v>
      </c>
      <c r="P210" t="s">
        <v>2078</v>
      </c>
      <c r="Q210" s="7" t="s">
        <v>2574</v>
      </c>
    </row>
    <row r="211" spans="1:19">
      <c r="A211" t="s">
        <v>228</v>
      </c>
      <c r="B211" t="s">
        <v>528</v>
      </c>
      <c r="C211" t="s">
        <v>788</v>
      </c>
      <c r="D211" t="b">
        <v>1</v>
      </c>
      <c r="E211" t="b">
        <v>0</v>
      </c>
      <c r="F211" t="b">
        <v>0</v>
      </c>
      <c r="G211" t="b">
        <v>0</v>
      </c>
      <c r="H211" t="b">
        <v>0</v>
      </c>
      <c r="I211" t="b">
        <v>0</v>
      </c>
      <c r="J211" t="b">
        <v>0</v>
      </c>
      <c r="K211" t="b">
        <v>0</v>
      </c>
      <c r="L211" t="b">
        <v>0</v>
      </c>
      <c r="M211" t="s">
        <v>838</v>
      </c>
      <c r="N211" t="s">
        <v>1086</v>
      </c>
      <c r="O211" t="s">
        <v>1582</v>
      </c>
      <c r="P211" t="s">
        <v>2079</v>
      </c>
      <c r="Q211" s="7" t="s">
        <v>2575</v>
      </c>
      <c r="R211" t="s">
        <v>2897</v>
      </c>
    </row>
    <row r="212" spans="1:19">
      <c r="A212" t="s">
        <v>229</v>
      </c>
      <c r="B212" t="s">
        <v>658</v>
      </c>
      <c r="C212" t="s">
        <v>788</v>
      </c>
      <c r="D212" t="b">
        <v>1</v>
      </c>
      <c r="E212" t="b">
        <v>0</v>
      </c>
      <c r="F212" t="b">
        <v>0</v>
      </c>
      <c r="G212" t="b">
        <v>0</v>
      </c>
      <c r="H212" t="b">
        <v>0</v>
      </c>
      <c r="I212" t="b">
        <v>0</v>
      </c>
      <c r="J212" t="b">
        <v>0</v>
      </c>
      <c r="K212" t="b">
        <v>0</v>
      </c>
      <c r="L212" t="b">
        <v>0</v>
      </c>
      <c r="N212" t="s">
        <v>1087</v>
      </c>
      <c r="O212" t="s">
        <v>1583</v>
      </c>
      <c r="P212" t="s">
        <v>2080</v>
      </c>
      <c r="Q212" s="7" t="s">
        <v>2576</v>
      </c>
      <c r="S212" t="s">
        <v>3074</v>
      </c>
    </row>
    <row r="213" spans="1:19">
      <c r="A213" t="s">
        <v>230</v>
      </c>
      <c r="B213" t="s">
        <v>659</v>
      </c>
      <c r="C213" t="s">
        <v>788</v>
      </c>
      <c r="D213" t="b">
        <v>1</v>
      </c>
      <c r="E213" t="b">
        <v>0</v>
      </c>
      <c r="F213" t="b">
        <v>0</v>
      </c>
      <c r="G213" t="b">
        <v>0</v>
      </c>
      <c r="H213" t="b">
        <v>0</v>
      </c>
      <c r="I213" t="b">
        <v>0</v>
      </c>
      <c r="J213" t="b">
        <v>1</v>
      </c>
      <c r="K213" t="b">
        <v>0</v>
      </c>
      <c r="L213" t="b">
        <v>0</v>
      </c>
      <c r="M213" t="s">
        <v>839</v>
      </c>
      <c r="N213" t="s">
        <v>1088</v>
      </c>
      <c r="O213" t="s">
        <v>1584</v>
      </c>
      <c r="P213" t="s">
        <v>2081</v>
      </c>
      <c r="Q213" s="7" t="s">
        <v>2577</v>
      </c>
      <c r="S213" t="s">
        <v>3075</v>
      </c>
    </row>
    <row r="214" spans="1:19">
      <c r="A214" t="s">
        <v>231</v>
      </c>
      <c r="B214" t="s">
        <v>660</v>
      </c>
      <c r="C214" t="s">
        <v>788</v>
      </c>
      <c r="D214" t="b">
        <v>1</v>
      </c>
      <c r="E214" t="b">
        <v>0</v>
      </c>
      <c r="F214" t="b">
        <v>0</v>
      </c>
      <c r="G214" t="b">
        <v>0</v>
      </c>
      <c r="H214" t="b">
        <v>0</v>
      </c>
      <c r="I214" t="b">
        <v>0</v>
      </c>
      <c r="J214" t="b">
        <v>0</v>
      </c>
      <c r="K214" t="b">
        <v>0</v>
      </c>
      <c r="L214" t="b">
        <v>0</v>
      </c>
      <c r="N214" t="s">
        <v>1089</v>
      </c>
      <c r="O214" t="s">
        <v>1585</v>
      </c>
      <c r="P214" t="s">
        <v>2082</v>
      </c>
      <c r="Q214" s="7" t="s">
        <v>2578</v>
      </c>
      <c r="S214" t="s">
        <v>3076</v>
      </c>
    </row>
    <row r="215" spans="1:19">
      <c r="A215" t="s">
        <v>232</v>
      </c>
      <c r="B215" t="s">
        <v>661</v>
      </c>
      <c r="C215" t="s">
        <v>788</v>
      </c>
      <c r="D215" t="b">
        <v>1</v>
      </c>
      <c r="E215" t="b">
        <v>0</v>
      </c>
      <c r="F215" t="b">
        <v>0</v>
      </c>
      <c r="G215" t="b">
        <v>0</v>
      </c>
      <c r="H215" t="b">
        <v>0</v>
      </c>
      <c r="I215" t="b">
        <v>0</v>
      </c>
      <c r="J215" t="b">
        <v>0</v>
      </c>
      <c r="K215" t="b">
        <v>0</v>
      </c>
      <c r="L215" t="b">
        <v>0</v>
      </c>
      <c r="N215" t="s">
        <v>1090</v>
      </c>
      <c r="O215" t="s">
        <v>1586</v>
      </c>
      <c r="P215" t="s">
        <v>2083</v>
      </c>
      <c r="Q215" s="7" t="s">
        <v>2579</v>
      </c>
      <c r="S215" t="s">
        <v>3077</v>
      </c>
    </row>
    <row r="216" spans="1:19">
      <c r="A216" t="s">
        <v>233</v>
      </c>
      <c r="B216" t="s">
        <v>662</v>
      </c>
      <c r="C216" t="s">
        <v>788</v>
      </c>
      <c r="D216" t="b">
        <v>1</v>
      </c>
      <c r="E216" t="b">
        <v>0</v>
      </c>
      <c r="F216" t="b">
        <v>0</v>
      </c>
      <c r="G216" t="b">
        <v>0</v>
      </c>
      <c r="H216" t="b">
        <v>0</v>
      </c>
      <c r="I216" t="b">
        <v>0</v>
      </c>
      <c r="J216" t="b">
        <v>0</v>
      </c>
      <c r="K216" t="b">
        <v>0</v>
      </c>
      <c r="L216" t="b">
        <v>0</v>
      </c>
      <c r="M216" t="s">
        <v>840</v>
      </c>
      <c r="N216" t="s">
        <v>1091</v>
      </c>
      <c r="O216" t="s">
        <v>1587</v>
      </c>
      <c r="P216" t="s">
        <v>2084</v>
      </c>
      <c r="Q216" s="7" t="s">
        <v>2580</v>
      </c>
      <c r="S216" t="s">
        <v>3078</v>
      </c>
    </row>
    <row r="217" spans="1:19">
      <c r="A217" t="s">
        <v>234</v>
      </c>
      <c r="B217" t="s">
        <v>663</v>
      </c>
      <c r="C217" t="s">
        <v>788</v>
      </c>
      <c r="D217" t="b">
        <v>1</v>
      </c>
      <c r="E217" t="b">
        <v>0</v>
      </c>
      <c r="F217" t="b">
        <v>0</v>
      </c>
      <c r="G217" t="b">
        <v>0</v>
      </c>
      <c r="H217" t="b">
        <v>0</v>
      </c>
      <c r="I217" t="b">
        <v>0</v>
      </c>
      <c r="J217" t="b">
        <v>0</v>
      </c>
      <c r="K217" t="b">
        <v>1</v>
      </c>
      <c r="L217" t="b">
        <v>0</v>
      </c>
      <c r="N217" t="s">
        <v>1092</v>
      </c>
      <c r="O217" t="s">
        <v>1588</v>
      </c>
      <c r="P217" t="s">
        <v>2085</v>
      </c>
      <c r="Q217" s="7" t="s">
        <v>2581</v>
      </c>
      <c r="S217" t="s">
        <v>3079</v>
      </c>
    </row>
    <row r="218" spans="1:19">
      <c r="A218" t="s">
        <v>235</v>
      </c>
      <c r="B218" t="s">
        <v>664</v>
      </c>
      <c r="C218" t="s">
        <v>788</v>
      </c>
      <c r="D218" t="b">
        <v>1</v>
      </c>
      <c r="E218" t="b">
        <v>0</v>
      </c>
      <c r="F218" t="b">
        <v>0</v>
      </c>
      <c r="G218" t="b">
        <v>0</v>
      </c>
      <c r="H218" t="b">
        <v>0</v>
      </c>
      <c r="I218" t="b">
        <v>0</v>
      </c>
      <c r="J218" t="b">
        <v>0</v>
      </c>
      <c r="K218" t="b">
        <v>0</v>
      </c>
      <c r="L218" t="b">
        <v>0</v>
      </c>
      <c r="M218" t="s">
        <v>791</v>
      </c>
      <c r="N218" t="s">
        <v>1093</v>
      </c>
      <c r="O218" t="s">
        <v>1589</v>
      </c>
      <c r="P218" t="s">
        <v>2086</v>
      </c>
      <c r="Q218" s="7" t="s">
        <v>2582</v>
      </c>
    </row>
    <row r="219" spans="1:19">
      <c r="A219" t="s">
        <v>236</v>
      </c>
      <c r="B219" t="s">
        <v>665</v>
      </c>
      <c r="C219" t="s">
        <v>788</v>
      </c>
      <c r="D219" t="b">
        <v>1</v>
      </c>
      <c r="E219" t="b">
        <v>0</v>
      </c>
      <c r="F219" t="b">
        <v>0</v>
      </c>
      <c r="G219" t="b">
        <v>0</v>
      </c>
      <c r="H219" t="b">
        <v>0</v>
      </c>
      <c r="I219" t="b">
        <v>0</v>
      </c>
      <c r="J219" t="b">
        <v>1</v>
      </c>
      <c r="K219" t="b">
        <v>0</v>
      </c>
      <c r="L219" t="b">
        <v>0</v>
      </c>
      <c r="M219" t="s">
        <v>841</v>
      </c>
      <c r="N219" t="s">
        <v>1094</v>
      </c>
      <c r="O219" t="s">
        <v>1590</v>
      </c>
      <c r="P219" t="s">
        <v>2087</v>
      </c>
      <c r="Q219" s="7" t="s">
        <v>2583</v>
      </c>
      <c r="R219" t="s">
        <v>2898</v>
      </c>
      <c r="S219" t="s">
        <v>3080</v>
      </c>
    </row>
    <row r="220" spans="1:19">
      <c r="A220" t="s">
        <v>237</v>
      </c>
      <c r="B220" t="s">
        <v>666</v>
      </c>
      <c r="C220" t="s">
        <v>788</v>
      </c>
      <c r="D220" t="b">
        <v>1</v>
      </c>
      <c r="E220" t="b">
        <v>0</v>
      </c>
      <c r="F220" t="b">
        <v>0</v>
      </c>
      <c r="G220" t="b">
        <v>0</v>
      </c>
      <c r="H220" t="b">
        <v>0</v>
      </c>
      <c r="I220" t="b">
        <v>0</v>
      </c>
      <c r="J220" t="b">
        <v>0</v>
      </c>
      <c r="K220" t="b">
        <v>0</v>
      </c>
      <c r="L220" t="b">
        <v>0</v>
      </c>
      <c r="M220" t="s">
        <v>791</v>
      </c>
      <c r="N220" t="s">
        <v>1095</v>
      </c>
      <c r="O220" t="s">
        <v>1591</v>
      </c>
      <c r="P220" t="s">
        <v>2088</v>
      </c>
      <c r="Q220" s="7" t="s">
        <v>2584</v>
      </c>
    </row>
    <row r="221" spans="1:19">
      <c r="A221" t="s">
        <v>238</v>
      </c>
      <c r="B221" t="s">
        <v>590</v>
      </c>
      <c r="C221" t="s">
        <v>788</v>
      </c>
      <c r="D221" t="b">
        <v>1</v>
      </c>
      <c r="E221" t="b">
        <v>0</v>
      </c>
      <c r="F221" t="b">
        <v>0</v>
      </c>
      <c r="G221" t="b">
        <v>0</v>
      </c>
      <c r="H221" t="b">
        <v>0</v>
      </c>
      <c r="I221" t="b">
        <v>0</v>
      </c>
      <c r="J221" t="b">
        <v>1</v>
      </c>
      <c r="K221" t="b">
        <v>1</v>
      </c>
      <c r="L221" t="b">
        <v>0</v>
      </c>
      <c r="M221" t="s">
        <v>842</v>
      </c>
      <c r="N221" t="s">
        <v>1096</v>
      </c>
      <c r="O221" t="s">
        <v>1592</v>
      </c>
      <c r="P221" t="s">
        <v>2089</v>
      </c>
      <c r="Q221" s="7" t="s">
        <v>2585</v>
      </c>
      <c r="R221" t="s">
        <v>2899</v>
      </c>
      <c r="S221" t="s">
        <v>3081</v>
      </c>
    </row>
    <row r="222" spans="1:19">
      <c r="A222" t="s">
        <v>239</v>
      </c>
      <c r="B222" t="s">
        <v>667</v>
      </c>
      <c r="C222" t="s">
        <v>788</v>
      </c>
      <c r="D222" t="b">
        <v>1</v>
      </c>
      <c r="E222" t="b">
        <v>0</v>
      </c>
      <c r="F222" t="b">
        <v>0</v>
      </c>
      <c r="G222" t="b">
        <v>0</v>
      </c>
      <c r="H222" t="b">
        <v>0</v>
      </c>
      <c r="I222" t="b">
        <v>0</v>
      </c>
      <c r="J222" t="b">
        <v>0</v>
      </c>
      <c r="K222" t="b">
        <v>1</v>
      </c>
      <c r="L222" t="b">
        <v>0</v>
      </c>
      <c r="N222" t="s">
        <v>1097</v>
      </c>
      <c r="O222" t="s">
        <v>1593</v>
      </c>
      <c r="P222" t="s">
        <v>2090</v>
      </c>
      <c r="Q222" s="7" t="s">
        <v>2586</v>
      </c>
      <c r="S222" t="s">
        <v>3082</v>
      </c>
    </row>
    <row r="223" spans="1:19">
      <c r="A223" t="s">
        <v>240</v>
      </c>
      <c r="B223" t="s">
        <v>668</v>
      </c>
      <c r="C223" t="s">
        <v>788</v>
      </c>
      <c r="D223" t="b">
        <v>1</v>
      </c>
      <c r="E223" t="b">
        <v>0</v>
      </c>
      <c r="F223" t="b">
        <v>0</v>
      </c>
      <c r="G223" t="b">
        <v>0</v>
      </c>
      <c r="H223" t="b">
        <v>0</v>
      </c>
      <c r="I223" t="b">
        <v>0</v>
      </c>
      <c r="J223" t="b">
        <v>1</v>
      </c>
      <c r="K223" t="b">
        <v>1</v>
      </c>
      <c r="L223" t="b">
        <v>0</v>
      </c>
      <c r="N223" t="s">
        <v>1098</v>
      </c>
      <c r="O223" t="s">
        <v>1594</v>
      </c>
      <c r="P223" t="s">
        <v>2091</v>
      </c>
      <c r="Q223" s="7" t="s">
        <v>2587</v>
      </c>
      <c r="S223" t="s">
        <v>3083</v>
      </c>
    </row>
    <row r="224" spans="1:19">
      <c r="A224" t="s">
        <v>241</v>
      </c>
      <c r="B224" t="s">
        <v>669</v>
      </c>
      <c r="C224" t="s">
        <v>788</v>
      </c>
      <c r="D224" t="b">
        <v>1</v>
      </c>
      <c r="E224" t="b">
        <v>0</v>
      </c>
      <c r="F224" t="b">
        <v>0</v>
      </c>
      <c r="G224" t="b">
        <v>0</v>
      </c>
      <c r="H224" t="b">
        <v>0</v>
      </c>
      <c r="I224" t="b">
        <v>0</v>
      </c>
      <c r="J224" t="b">
        <v>0</v>
      </c>
      <c r="K224" t="b">
        <v>0</v>
      </c>
      <c r="L224" t="b">
        <v>0</v>
      </c>
      <c r="N224" t="s">
        <v>1099</v>
      </c>
      <c r="O224" t="s">
        <v>1595</v>
      </c>
      <c r="P224" t="s">
        <v>2092</v>
      </c>
      <c r="Q224" s="7" t="s">
        <v>2588</v>
      </c>
      <c r="S224" t="s">
        <v>3084</v>
      </c>
    </row>
    <row r="225" spans="1:19">
      <c r="A225" t="s">
        <v>242</v>
      </c>
      <c r="B225" t="s">
        <v>670</v>
      </c>
      <c r="C225" t="s">
        <v>788</v>
      </c>
      <c r="D225" t="b">
        <v>1</v>
      </c>
      <c r="E225" t="b">
        <v>0</v>
      </c>
      <c r="F225" t="b">
        <v>0</v>
      </c>
      <c r="G225" t="b">
        <v>0</v>
      </c>
      <c r="H225" t="b">
        <v>0</v>
      </c>
      <c r="I225" t="b">
        <v>0</v>
      </c>
      <c r="J225" t="b">
        <v>0</v>
      </c>
      <c r="K225" t="b">
        <v>0</v>
      </c>
      <c r="L225" t="b">
        <v>0</v>
      </c>
      <c r="M225" t="s">
        <v>791</v>
      </c>
      <c r="N225" t="s">
        <v>1100</v>
      </c>
      <c r="O225" t="s">
        <v>1596</v>
      </c>
      <c r="P225" t="s">
        <v>2093</v>
      </c>
      <c r="Q225" s="7" t="s">
        <v>2589</v>
      </c>
    </row>
    <row r="226" spans="1:19">
      <c r="A226" t="s">
        <v>243</v>
      </c>
      <c r="B226" t="s">
        <v>671</v>
      </c>
      <c r="C226" t="s">
        <v>788</v>
      </c>
      <c r="D226" t="b">
        <v>1</v>
      </c>
      <c r="E226" t="b">
        <v>0</v>
      </c>
      <c r="F226" t="b">
        <v>0</v>
      </c>
      <c r="G226" t="b">
        <v>0</v>
      </c>
      <c r="H226" t="b">
        <v>0</v>
      </c>
      <c r="I226" t="b">
        <v>0</v>
      </c>
      <c r="J226" t="b">
        <v>0</v>
      </c>
      <c r="K226" t="b">
        <v>0</v>
      </c>
      <c r="L226" t="b">
        <v>0</v>
      </c>
      <c r="N226" t="s">
        <v>1101</v>
      </c>
      <c r="O226" t="s">
        <v>1597</v>
      </c>
      <c r="P226" t="s">
        <v>2094</v>
      </c>
      <c r="Q226" s="7" t="s">
        <v>2590</v>
      </c>
      <c r="S226" t="s">
        <v>3085</v>
      </c>
    </row>
    <row r="227" spans="1:19">
      <c r="A227" t="s">
        <v>244</v>
      </c>
      <c r="B227" t="s">
        <v>629</v>
      </c>
      <c r="C227" t="s">
        <v>788</v>
      </c>
      <c r="D227" t="b">
        <v>1</v>
      </c>
      <c r="E227" t="b">
        <v>0</v>
      </c>
      <c r="F227" t="b">
        <v>0</v>
      </c>
      <c r="G227" t="b">
        <v>0</v>
      </c>
      <c r="H227" t="b">
        <v>0</v>
      </c>
      <c r="I227" t="b">
        <v>0</v>
      </c>
      <c r="J227" t="b">
        <v>0</v>
      </c>
      <c r="K227" t="b">
        <v>0</v>
      </c>
      <c r="L227" t="b">
        <v>0</v>
      </c>
      <c r="M227" t="s">
        <v>791</v>
      </c>
      <c r="N227" t="s">
        <v>1102</v>
      </c>
      <c r="O227" t="s">
        <v>1598</v>
      </c>
      <c r="P227" t="s">
        <v>2095</v>
      </c>
      <c r="Q227" s="7" t="s">
        <v>2591</v>
      </c>
    </row>
    <row r="228" spans="1:19">
      <c r="A228" t="s">
        <v>245</v>
      </c>
      <c r="B228" t="s">
        <v>553</v>
      </c>
      <c r="C228" t="s">
        <v>788</v>
      </c>
      <c r="D228" t="b">
        <v>1</v>
      </c>
      <c r="E228" t="b">
        <v>0</v>
      </c>
      <c r="F228" t="b">
        <v>0</v>
      </c>
      <c r="G228" t="b">
        <v>0</v>
      </c>
      <c r="H228" t="b">
        <v>0</v>
      </c>
      <c r="I228" t="b">
        <v>0</v>
      </c>
      <c r="J228" t="b">
        <v>1</v>
      </c>
      <c r="K228" t="b">
        <v>1</v>
      </c>
      <c r="L228" t="b">
        <v>0</v>
      </c>
      <c r="N228" t="s">
        <v>1103</v>
      </c>
      <c r="O228" t="s">
        <v>1599</v>
      </c>
      <c r="P228" t="s">
        <v>2096</v>
      </c>
      <c r="Q228" s="7" t="s">
        <v>2592</v>
      </c>
      <c r="S228" t="s">
        <v>3086</v>
      </c>
    </row>
    <row r="229" spans="1:19">
      <c r="A229" t="s">
        <v>246</v>
      </c>
      <c r="B229" t="s">
        <v>672</v>
      </c>
      <c r="C229" t="s">
        <v>788</v>
      </c>
      <c r="D229" t="b">
        <v>1</v>
      </c>
      <c r="E229" t="b">
        <v>0</v>
      </c>
      <c r="F229" t="b">
        <v>0</v>
      </c>
      <c r="G229" t="b">
        <v>0</v>
      </c>
      <c r="H229" t="b">
        <v>0</v>
      </c>
      <c r="I229" t="b">
        <v>0</v>
      </c>
      <c r="J229" t="b">
        <v>0</v>
      </c>
      <c r="K229" t="b">
        <v>0</v>
      </c>
      <c r="L229" t="b">
        <v>0</v>
      </c>
      <c r="N229" t="s">
        <v>1104</v>
      </c>
      <c r="O229" t="s">
        <v>1600</v>
      </c>
      <c r="P229" t="s">
        <v>2097</v>
      </c>
      <c r="Q229" s="7" t="s">
        <v>2593</v>
      </c>
      <c r="S229" t="s">
        <v>3087</v>
      </c>
    </row>
    <row r="230" spans="1:19">
      <c r="A230" t="s">
        <v>247</v>
      </c>
      <c r="B230" t="s">
        <v>598</v>
      </c>
      <c r="C230" t="s">
        <v>788</v>
      </c>
      <c r="D230" t="b">
        <v>1</v>
      </c>
      <c r="E230" t="b">
        <v>0</v>
      </c>
      <c r="F230" t="b">
        <v>0</v>
      </c>
      <c r="G230" t="b">
        <v>0</v>
      </c>
      <c r="H230" t="b">
        <v>0</v>
      </c>
      <c r="I230" t="b">
        <v>0</v>
      </c>
      <c r="J230" t="b">
        <v>0</v>
      </c>
      <c r="K230" t="b">
        <v>0</v>
      </c>
      <c r="L230" t="b">
        <v>0</v>
      </c>
      <c r="N230" t="s">
        <v>1105</v>
      </c>
      <c r="O230" t="s">
        <v>1601</v>
      </c>
      <c r="P230" t="s">
        <v>2098</v>
      </c>
      <c r="Q230" s="7" t="s">
        <v>2594</v>
      </c>
      <c r="S230" t="s">
        <v>3088</v>
      </c>
    </row>
    <row r="231" spans="1:19">
      <c r="A231" t="s">
        <v>248</v>
      </c>
      <c r="B231" t="s">
        <v>673</v>
      </c>
      <c r="C231" t="s">
        <v>788</v>
      </c>
      <c r="D231" t="b">
        <v>1</v>
      </c>
      <c r="E231" t="b">
        <v>0</v>
      </c>
      <c r="F231" t="b">
        <v>0</v>
      </c>
      <c r="G231" t="b">
        <v>0</v>
      </c>
      <c r="H231" t="b">
        <v>0</v>
      </c>
      <c r="I231" t="b">
        <v>0</v>
      </c>
      <c r="J231" t="b">
        <v>0</v>
      </c>
      <c r="K231" t="b">
        <v>0</v>
      </c>
      <c r="L231" t="b">
        <v>0</v>
      </c>
      <c r="N231" t="s">
        <v>1106</v>
      </c>
      <c r="O231" t="s">
        <v>1602</v>
      </c>
      <c r="P231" t="s">
        <v>2099</v>
      </c>
      <c r="Q231" s="7" t="s">
        <v>2595</v>
      </c>
      <c r="S231" t="s">
        <v>3089</v>
      </c>
    </row>
    <row r="232" spans="1:19">
      <c r="A232" t="s">
        <v>249</v>
      </c>
      <c r="B232" t="s">
        <v>535</v>
      </c>
      <c r="C232" t="s">
        <v>788</v>
      </c>
      <c r="D232" t="b">
        <v>1</v>
      </c>
      <c r="E232" t="b">
        <v>0</v>
      </c>
      <c r="F232" t="b">
        <v>0</v>
      </c>
      <c r="G232" t="b">
        <v>0</v>
      </c>
      <c r="H232" t="b">
        <v>0</v>
      </c>
      <c r="I232" t="b">
        <v>0</v>
      </c>
      <c r="J232" t="b">
        <v>0</v>
      </c>
      <c r="K232" t="b">
        <v>1</v>
      </c>
      <c r="L232" t="b">
        <v>0</v>
      </c>
      <c r="N232" t="s">
        <v>1107</v>
      </c>
      <c r="O232" t="s">
        <v>1603</v>
      </c>
      <c r="P232" t="s">
        <v>2100</v>
      </c>
      <c r="Q232" s="7" t="s">
        <v>2596</v>
      </c>
      <c r="S232" t="s">
        <v>3090</v>
      </c>
    </row>
    <row r="233" spans="1:19">
      <c r="A233" t="s">
        <v>250</v>
      </c>
      <c r="B233" t="s">
        <v>535</v>
      </c>
      <c r="C233" t="s">
        <v>788</v>
      </c>
      <c r="D233" t="b">
        <v>1</v>
      </c>
      <c r="E233" t="b">
        <v>0</v>
      </c>
      <c r="F233" t="b">
        <v>0</v>
      </c>
      <c r="G233" t="b">
        <v>0</v>
      </c>
      <c r="H233" t="b">
        <v>0</v>
      </c>
      <c r="I233" t="b">
        <v>0</v>
      </c>
      <c r="J233" t="b">
        <v>0</v>
      </c>
      <c r="K233" t="b">
        <v>1</v>
      </c>
      <c r="L233" t="b">
        <v>0</v>
      </c>
      <c r="N233" t="s">
        <v>1108</v>
      </c>
      <c r="O233" t="s">
        <v>1604</v>
      </c>
      <c r="P233" t="s">
        <v>2101</v>
      </c>
      <c r="Q233" s="7" t="s">
        <v>2597</v>
      </c>
      <c r="S233" t="s">
        <v>3091</v>
      </c>
    </row>
    <row r="234" spans="1:19">
      <c r="A234" t="s">
        <v>251</v>
      </c>
      <c r="B234" t="s">
        <v>557</v>
      </c>
      <c r="C234" t="s">
        <v>788</v>
      </c>
      <c r="D234" t="b">
        <v>1</v>
      </c>
      <c r="E234" t="b">
        <v>0</v>
      </c>
      <c r="F234" t="b">
        <v>0</v>
      </c>
      <c r="G234" t="b">
        <v>0</v>
      </c>
      <c r="H234" t="b">
        <v>0</v>
      </c>
      <c r="I234" t="b">
        <v>0</v>
      </c>
      <c r="J234" t="b">
        <v>0</v>
      </c>
      <c r="K234" t="b">
        <v>0</v>
      </c>
      <c r="L234" t="b">
        <v>0</v>
      </c>
      <c r="N234" t="s">
        <v>1109</v>
      </c>
      <c r="O234" t="s">
        <v>1605</v>
      </c>
      <c r="P234" t="s">
        <v>2102</v>
      </c>
      <c r="Q234" s="7" t="s">
        <v>2598</v>
      </c>
      <c r="S234" t="s">
        <v>3092</v>
      </c>
    </row>
    <row r="235" spans="1:19">
      <c r="A235" t="s">
        <v>252</v>
      </c>
      <c r="B235" t="s">
        <v>557</v>
      </c>
      <c r="C235" t="s">
        <v>788</v>
      </c>
      <c r="D235" t="b">
        <v>1</v>
      </c>
      <c r="E235" t="b">
        <v>0</v>
      </c>
      <c r="F235" t="b">
        <v>0</v>
      </c>
      <c r="G235" t="b">
        <v>0</v>
      </c>
      <c r="H235" t="b">
        <v>0</v>
      </c>
      <c r="I235" t="b">
        <v>0</v>
      </c>
      <c r="J235" t="b">
        <v>0</v>
      </c>
      <c r="K235" t="b">
        <v>0</v>
      </c>
      <c r="L235" t="b">
        <v>0</v>
      </c>
      <c r="N235" t="s">
        <v>1110</v>
      </c>
      <c r="O235" t="s">
        <v>1606</v>
      </c>
      <c r="P235" t="s">
        <v>2103</v>
      </c>
      <c r="Q235" s="7" t="s">
        <v>2599</v>
      </c>
      <c r="S235" t="s">
        <v>3093</v>
      </c>
    </row>
    <row r="236" spans="1:19">
      <c r="A236" t="s">
        <v>253</v>
      </c>
      <c r="B236" t="s">
        <v>557</v>
      </c>
      <c r="C236" t="s">
        <v>788</v>
      </c>
      <c r="D236" t="b">
        <v>1</v>
      </c>
      <c r="E236" t="b">
        <v>0</v>
      </c>
      <c r="F236" t="b">
        <v>0</v>
      </c>
      <c r="G236" t="b">
        <v>0</v>
      </c>
      <c r="H236" t="b">
        <v>0</v>
      </c>
      <c r="I236" t="b">
        <v>0</v>
      </c>
      <c r="J236" t="b">
        <v>0</v>
      </c>
      <c r="K236" t="b">
        <v>1</v>
      </c>
      <c r="L236" t="b">
        <v>0</v>
      </c>
      <c r="N236" t="s">
        <v>1111</v>
      </c>
      <c r="O236" t="s">
        <v>1607</v>
      </c>
      <c r="P236" t="s">
        <v>2104</v>
      </c>
      <c r="Q236" s="7" t="s">
        <v>2600</v>
      </c>
      <c r="S236" t="s">
        <v>3094</v>
      </c>
    </row>
    <row r="237" spans="1:19">
      <c r="A237" t="s">
        <v>254</v>
      </c>
      <c r="B237" t="s">
        <v>557</v>
      </c>
      <c r="C237" t="s">
        <v>788</v>
      </c>
      <c r="D237" t="b">
        <v>1</v>
      </c>
      <c r="E237" t="b">
        <v>0</v>
      </c>
      <c r="F237" t="b">
        <v>0</v>
      </c>
      <c r="G237" t="b">
        <v>0</v>
      </c>
      <c r="H237" t="b">
        <v>0</v>
      </c>
      <c r="I237" t="b">
        <v>0</v>
      </c>
      <c r="J237" t="b">
        <v>0</v>
      </c>
      <c r="K237" t="b">
        <v>0</v>
      </c>
      <c r="L237" t="b">
        <v>0</v>
      </c>
      <c r="N237" t="s">
        <v>1112</v>
      </c>
      <c r="O237" t="s">
        <v>1608</v>
      </c>
      <c r="P237" t="s">
        <v>2105</v>
      </c>
      <c r="Q237" s="7" t="s">
        <v>2601</v>
      </c>
      <c r="S237" t="s">
        <v>3095</v>
      </c>
    </row>
    <row r="238" spans="1:19">
      <c r="A238" t="s">
        <v>255</v>
      </c>
      <c r="B238" t="s">
        <v>557</v>
      </c>
      <c r="C238" t="s">
        <v>788</v>
      </c>
      <c r="D238" t="b">
        <v>1</v>
      </c>
      <c r="E238" t="b">
        <v>0</v>
      </c>
      <c r="F238" t="b">
        <v>0</v>
      </c>
      <c r="G238" t="b">
        <v>0</v>
      </c>
      <c r="H238" t="b">
        <v>0</v>
      </c>
      <c r="I238" t="b">
        <v>0</v>
      </c>
      <c r="J238" t="b">
        <v>0</v>
      </c>
      <c r="K238" t="b">
        <v>1</v>
      </c>
      <c r="L238" t="b">
        <v>0</v>
      </c>
      <c r="N238" t="s">
        <v>1113</v>
      </c>
      <c r="O238" t="s">
        <v>1609</v>
      </c>
      <c r="P238" t="s">
        <v>2106</v>
      </c>
      <c r="Q238" s="7" t="s">
        <v>2602</v>
      </c>
      <c r="S238" t="s">
        <v>3096</v>
      </c>
    </row>
    <row r="239" spans="1:19">
      <c r="A239" t="s">
        <v>256</v>
      </c>
      <c r="B239" t="s">
        <v>674</v>
      </c>
      <c r="C239" t="s">
        <v>788</v>
      </c>
      <c r="D239" t="b">
        <v>1</v>
      </c>
      <c r="E239" t="b">
        <v>0</v>
      </c>
      <c r="F239" t="b">
        <v>0</v>
      </c>
      <c r="G239" t="b">
        <v>0</v>
      </c>
      <c r="H239" t="b">
        <v>0</v>
      </c>
      <c r="I239" t="b">
        <v>0</v>
      </c>
      <c r="J239" t="b">
        <v>0</v>
      </c>
      <c r="K239" t="b">
        <v>1</v>
      </c>
      <c r="L239" t="b">
        <v>0</v>
      </c>
      <c r="N239" t="s">
        <v>1114</v>
      </c>
      <c r="O239" t="s">
        <v>1610</v>
      </c>
      <c r="P239" t="s">
        <v>2107</v>
      </c>
      <c r="Q239" s="7" t="s">
        <v>2603</v>
      </c>
      <c r="S239" t="s">
        <v>3097</v>
      </c>
    </row>
    <row r="240" spans="1:19">
      <c r="A240" t="s">
        <v>257</v>
      </c>
      <c r="B240" t="s">
        <v>616</v>
      </c>
      <c r="C240" t="s">
        <v>788</v>
      </c>
      <c r="D240" t="b">
        <v>1</v>
      </c>
      <c r="E240" t="b">
        <v>0</v>
      </c>
      <c r="F240" t="b">
        <v>0</v>
      </c>
      <c r="G240" t="b">
        <v>0</v>
      </c>
      <c r="H240" t="b">
        <v>0</v>
      </c>
      <c r="I240" t="b">
        <v>0</v>
      </c>
      <c r="J240" t="b">
        <v>0</v>
      </c>
      <c r="K240" t="b">
        <v>1</v>
      </c>
      <c r="L240" t="b">
        <v>0</v>
      </c>
      <c r="N240" t="s">
        <v>1115</v>
      </c>
      <c r="O240" t="s">
        <v>1611</v>
      </c>
      <c r="P240" t="s">
        <v>2108</v>
      </c>
      <c r="Q240" s="7" t="s">
        <v>2604</v>
      </c>
      <c r="S240" t="s">
        <v>3098</v>
      </c>
    </row>
    <row r="241" spans="1:19">
      <c r="A241" t="s">
        <v>258</v>
      </c>
      <c r="B241" t="s">
        <v>656</v>
      </c>
      <c r="C241" t="s">
        <v>788</v>
      </c>
      <c r="D241" t="b">
        <v>1</v>
      </c>
      <c r="E241" t="b">
        <v>0</v>
      </c>
      <c r="F241" t="b">
        <v>0</v>
      </c>
      <c r="G241" t="b">
        <v>0</v>
      </c>
      <c r="H241" t="b">
        <v>0</v>
      </c>
      <c r="I241" t="b">
        <v>0</v>
      </c>
      <c r="J241" t="b">
        <v>0</v>
      </c>
      <c r="K241" t="b">
        <v>0</v>
      </c>
      <c r="L241" t="b">
        <v>0</v>
      </c>
      <c r="M241" t="s">
        <v>843</v>
      </c>
      <c r="N241" t="s">
        <v>1116</v>
      </c>
      <c r="O241" t="s">
        <v>1612</v>
      </c>
      <c r="P241" t="s">
        <v>2109</v>
      </c>
      <c r="Q241" s="7" t="s">
        <v>2605</v>
      </c>
      <c r="R241" t="s">
        <v>2900</v>
      </c>
      <c r="S241" t="s">
        <v>3099</v>
      </c>
    </row>
    <row r="242" spans="1:19">
      <c r="A242" t="s">
        <v>259</v>
      </c>
      <c r="B242" t="s">
        <v>675</v>
      </c>
      <c r="C242" t="s">
        <v>788</v>
      </c>
      <c r="D242" t="b">
        <v>1</v>
      </c>
      <c r="E242" t="b">
        <v>0</v>
      </c>
      <c r="F242" t="b">
        <v>0</v>
      </c>
      <c r="G242" t="b">
        <v>0</v>
      </c>
      <c r="H242" t="b">
        <v>0</v>
      </c>
      <c r="I242" t="b">
        <v>0</v>
      </c>
      <c r="J242" t="b">
        <v>0</v>
      </c>
      <c r="K242" t="b">
        <v>0</v>
      </c>
      <c r="L242" t="b">
        <v>0</v>
      </c>
      <c r="M242" t="s">
        <v>791</v>
      </c>
      <c r="N242" t="s">
        <v>1117</v>
      </c>
      <c r="O242" t="s">
        <v>1613</v>
      </c>
      <c r="P242" t="s">
        <v>2110</v>
      </c>
      <c r="Q242" s="7" t="s">
        <v>2606</v>
      </c>
    </row>
    <row r="243" spans="1:19">
      <c r="A243" t="s">
        <v>260</v>
      </c>
      <c r="B243" t="s">
        <v>676</v>
      </c>
      <c r="C243" t="s">
        <v>788</v>
      </c>
      <c r="D243" t="b">
        <v>1</v>
      </c>
      <c r="E243" t="b">
        <v>0</v>
      </c>
      <c r="F243" t="b">
        <v>0</v>
      </c>
      <c r="G243" t="b">
        <v>0</v>
      </c>
      <c r="H243" t="b">
        <v>0</v>
      </c>
      <c r="I243" t="b">
        <v>0</v>
      </c>
      <c r="J243" t="b">
        <v>0</v>
      </c>
      <c r="K243" t="b">
        <v>0</v>
      </c>
      <c r="L243" t="b">
        <v>0</v>
      </c>
      <c r="N243" t="s">
        <v>1118</v>
      </c>
      <c r="O243" t="s">
        <v>1614</v>
      </c>
      <c r="P243" t="s">
        <v>2111</v>
      </c>
      <c r="Q243" s="7" t="s">
        <v>2607</v>
      </c>
      <c r="S243" t="s">
        <v>3100</v>
      </c>
    </row>
    <row r="244" spans="1:19">
      <c r="A244" t="s">
        <v>261</v>
      </c>
      <c r="B244" t="s">
        <v>620</v>
      </c>
      <c r="C244" t="s">
        <v>788</v>
      </c>
      <c r="D244" t="b">
        <v>1</v>
      </c>
      <c r="E244" t="b">
        <v>0</v>
      </c>
      <c r="F244" t="b">
        <v>0</v>
      </c>
      <c r="G244" t="b">
        <v>0</v>
      </c>
      <c r="H244" t="b">
        <v>0</v>
      </c>
      <c r="I244" t="b">
        <v>0</v>
      </c>
      <c r="J244" t="b">
        <v>0</v>
      </c>
      <c r="K244" t="b">
        <v>0</v>
      </c>
      <c r="L244" t="b">
        <v>0</v>
      </c>
      <c r="M244" t="s">
        <v>791</v>
      </c>
      <c r="N244" t="s">
        <v>1119</v>
      </c>
      <c r="O244" t="s">
        <v>1615</v>
      </c>
      <c r="P244" t="s">
        <v>2112</v>
      </c>
      <c r="Q244" s="7" t="s">
        <v>2608</v>
      </c>
    </row>
    <row r="245" spans="1:19">
      <c r="A245" t="s">
        <v>262</v>
      </c>
      <c r="B245" t="s">
        <v>606</v>
      </c>
      <c r="C245" t="s">
        <v>788</v>
      </c>
      <c r="D245" t="b">
        <v>1</v>
      </c>
      <c r="E245" t="b">
        <v>0</v>
      </c>
      <c r="F245" t="b">
        <v>0</v>
      </c>
      <c r="G245" t="b">
        <v>0</v>
      </c>
      <c r="H245" t="b">
        <v>0</v>
      </c>
      <c r="I245" t="b">
        <v>0</v>
      </c>
      <c r="J245" t="b">
        <v>0</v>
      </c>
      <c r="K245" t="b">
        <v>0</v>
      </c>
      <c r="L245" t="b">
        <v>0</v>
      </c>
      <c r="M245" t="s">
        <v>791</v>
      </c>
      <c r="N245" t="s">
        <v>1120</v>
      </c>
      <c r="O245" t="s">
        <v>1616</v>
      </c>
      <c r="P245" t="s">
        <v>2113</v>
      </c>
      <c r="Q245" s="7" t="s">
        <v>2609</v>
      </c>
    </row>
    <row r="246" spans="1:19">
      <c r="A246" t="s">
        <v>263</v>
      </c>
      <c r="B246" t="s">
        <v>539</v>
      </c>
      <c r="C246" t="s">
        <v>788</v>
      </c>
      <c r="D246" t="b">
        <v>1</v>
      </c>
      <c r="E246" t="b">
        <v>0</v>
      </c>
      <c r="F246" t="b">
        <v>0</v>
      </c>
      <c r="G246" t="b">
        <v>0</v>
      </c>
      <c r="H246" t="b">
        <v>0</v>
      </c>
      <c r="I246" t="b">
        <v>0</v>
      </c>
      <c r="J246" t="b">
        <v>0</v>
      </c>
      <c r="K246" t="b">
        <v>1</v>
      </c>
      <c r="L246" t="b">
        <v>0</v>
      </c>
      <c r="N246" t="s">
        <v>1121</v>
      </c>
      <c r="O246" t="s">
        <v>1617</v>
      </c>
      <c r="P246" t="s">
        <v>2114</v>
      </c>
      <c r="Q246" s="7" t="s">
        <v>2610</v>
      </c>
      <c r="S246" t="s">
        <v>3101</v>
      </c>
    </row>
    <row r="247" spans="1:19">
      <c r="A247" t="s">
        <v>264</v>
      </c>
      <c r="B247" t="s">
        <v>677</v>
      </c>
      <c r="C247" t="s">
        <v>788</v>
      </c>
      <c r="D247" t="b">
        <v>1</v>
      </c>
      <c r="E247" t="b">
        <v>0</v>
      </c>
      <c r="F247" t="b">
        <v>0</v>
      </c>
      <c r="G247" t="b">
        <v>0</v>
      </c>
      <c r="H247" t="b">
        <v>0</v>
      </c>
      <c r="I247" t="b">
        <v>0</v>
      </c>
      <c r="J247" t="b">
        <v>0</v>
      </c>
      <c r="K247" t="b">
        <v>0</v>
      </c>
      <c r="L247" t="b">
        <v>0</v>
      </c>
      <c r="N247" t="s">
        <v>1122</v>
      </c>
      <c r="O247" t="s">
        <v>1618</v>
      </c>
      <c r="P247" t="s">
        <v>2115</v>
      </c>
      <c r="Q247" s="7" t="s">
        <v>2611</v>
      </c>
      <c r="S247" t="s">
        <v>3102</v>
      </c>
    </row>
    <row r="248" spans="1:19">
      <c r="A248" t="s">
        <v>265</v>
      </c>
      <c r="B248" t="s">
        <v>534</v>
      </c>
      <c r="C248" t="s">
        <v>788</v>
      </c>
      <c r="D248" t="b">
        <v>1</v>
      </c>
      <c r="E248" t="b">
        <v>0</v>
      </c>
      <c r="F248" t="b">
        <v>0</v>
      </c>
      <c r="G248" t="b">
        <v>0</v>
      </c>
      <c r="H248" t="b">
        <v>0</v>
      </c>
      <c r="I248" t="b">
        <v>0</v>
      </c>
      <c r="J248" t="b">
        <v>0</v>
      </c>
      <c r="K248" t="b">
        <v>0</v>
      </c>
      <c r="L248" t="b">
        <v>0</v>
      </c>
      <c r="N248" t="s">
        <v>1123</v>
      </c>
      <c r="O248" t="s">
        <v>1619</v>
      </c>
      <c r="P248" t="s">
        <v>2116</v>
      </c>
      <c r="Q248" s="7" t="s">
        <v>2612</v>
      </c>
      <c r="S248" t="s">
        <v>3103</v>
      </c>
    </row>
    <row r="249" spans="1:19">
      <c r="A249" t="s">
        <v>266</v>
      </c>
      <c r="B249" t="s">
        <v>678</v>
      </c>
      <c r="C249" t="s">
        <v>788</v>
      </c>
      <c r="D249" t="b">
        <v>1</v>
      </c>
      <c r="E249" t="b">
        <v>0</v>
      </c>
      <c r="F249" t="b">
        <v>0</v>
      </c>
      <c r="G249" t="b">
        <v>0</v>
      </c>
      <c r="H249" t="b">
        <v>0</v>
      </c>
      <c r="I249" t="b">
        <v>0</v>
      </c>
      <c r="J249" t="b">
        <v>0</v>
      </c>
      <c r="K249" t="b">
        <v>0</v>
      </c>
      <c r="L249" t="b">
        <v>0</v>
      </c>
      <c r="N249" t="s">
        <v>1124</v>
      </c>
      <c r="O249" t="s">
        <v>1620</v>
      </c>
      <c r="P249" t="s">
        <v>2117</v>
      </c>
      <c r="Q249" s="7" t="s">
        <v>2613</v>
      </c>
      <c r="S249" t="s">
        <v>3104</v>
      </c>
    </row>
    <row r="250" spans="1:19">
      <c r="A250" t="s">
        <v>267</v>
      </c>
      <c r="B250" t="s">
        <v>679</v>
      </c>
      <c r="C250" t="s">
        <v>788</v>
      </c>
      <c r="D250" t="b">
        <v>1</v>
      </c>
      <c r="E250" t="b">
        <v>0</v>
      </c>
      <c r="F250" t="b">
        <v>0</v>
      </c>
      <c r="G250" t="b">
        <v>0</v>
      </c>
      <c r="H250" t="b">
        <v>0</v>
      </c>
      <c r="I250" t="b">
        <v>0</v>
      </c>
      <c r="J250" t="b">
        <v>0</v>
      </c>
      <c r="K250" t="b">
        <v>0</v>
      </c>
      <c r="L250" t="b">
        <v>0</v>
      </c>
      <c r="M250" t="s">
        <v>844</v>
      </c>
      <c r="N250" t="s">
        <v>1125</v>
      </c>
      <c r="O250" t="s">
        <v>1621</v>
      </c>
      <c r="P250" t="s">
        <v>2118</v>
      </c>
      <c r="Q250" s="7" t="s">
        <v>2614</v>
      </c>
      <c r="S250" t="s">
        <v>3105</v>
      </c>
    </row>
    <row r="251" spans="1:19">
      <c r="A251" t="s">
        <v>268</v>
      </c>
      <c r="B251" t="s">
        <v>680</v>
      </c>
      <c r="C251" t="s">
        <v>788</v>
      </c>
      <c r="D251" t="b">
        <v>1</v>
      </c>
      <c r="E251" t="b">
        <v>0</v>
      </c>
      <c r="F251" t="b">
        <v>0</v>
      </c>
      <c r="G251" t="b">
        <v>0</v>
      </c>
      <c r="H251" t="b">
        <v>0</v>
      </c>
      <c r="I251" t="b">
        <v>0</v>
      </c>
      <c r="J251" t="b">
        <v>1</v>
      </c>
      <c r="K251" t="b">
        <v>0</v>
      </c>
      <c r="L251" t="b">
        <v>0</v>
      </c>
      <c r="N251" t="s">
        <v>1126</v>
      </c>
      <c r="O251" t="s">
        <v>1622</v>
      </c>
      <c r="P251" t="s">
        <v>2119</v>
      </c>
      <c r="Q251" s="7" t="s">
        <v>2615</v>
      </c>
      <c r="S251" t="s">
        <v>3106</v>
      </c>
    </row>
    <row r="252" spans="1:19">
      <c r="A252" t="s">
        <v>269</v>
      </c>
      <c r="B252" t="s">
        <v>681</v>
      </c>
      <c r="C252" t="s">
        <v>788</v>
      </c>
      <c r="D252" t="b">
        <v>1</v>
      </c>
      <c r="E252" t="b">
        <v>0</v>
      </c>
      <c r="F252" t="b">
        <v>0</v>
      </c>
      <c r="G252" t="b">
        <v>0</v>
      </c>
      <c r="H252" t="b">
        <v>0</v>
      </c>
      <c r="I252" t="b">
        <v>0</v>
      </c>
      <c r="J252" t="b">
        <v>0</v>
      </c>
      <c r="K252" t="b">
        <v>0</v>
      </c>
      <c r="L252" t="b">
        <v>0</v>
      </c>
      <c r="M252" t="s">
        <v>791</v>
      </c>
      <c r="N252" t="s">
        <v>1127</v>
      </c>
      <c r="O252" t="s">
        <v>1623</v>
      </c>
      <c r="P252" t="s">
        <v>2120</v>
      </c>
      <c r="Q252" s="7" t="s">
        <v>2616</v>
      </c>
    </row>
    <row r="253" spans="1:19">
      <c r="A253" t="s">
        <v>270</v>
      </c>
      <c r="B253" t="s">
        <v>634</v>
      </c>
      <c r="C253" t="s">
        <v>788</v>
      </c>
      <c r="D253" t="b">
        <v>1</v>
      </c>
      <c r="E253" t="b">
        <v>0</v>
      </c>
      <c r="F253" t="b">
        <v>0</v>
      </c>
      <c r="G253" t="b">
        <v>0</v>
      </c>
      <c r="H253" t="b">
        <v>0</v>
      </c>
      <c r="I253" t="b">
        <v>0</v>
      </c>
      <c r="J253" t="b">
        <v>0</v>
      </c>
      <c r="K253" t="b">
        <v>0</v>
      </c>
      <c r="L253" t="b">
        <v>0</v>
      </c>
      <c r="M253" t="s">
        <v>791</v>
      </c>
      <c r="N253" t="s">
        <v>1128</v>
      </c>
      <c r="O253" t="s">
        <v>1624</v>
      </c>
      <c r="P253" t="s">
        <v>2121</v>
      </c>
      <c r="Q253" s="7" t="s">
        <v>2617</v>
      </c>
    </row>
    <row r="254" spans="1:19">
      <c r="A254" t="s">
        <v>271</v>
      </c>
      <c r="B254" t="s">
        <v>682</v>
      </c>
      <c r="C254" t="s">
        <v>788</v>
      </c>
      <c r="D254" t="b">
        <v>1</v>
      </c>
      <c r="E254" t="b">
        <v>0</v>
      </c>
      <c r="F254" t="b">
        <v>0</v>
      </c>
      <c r="G254" t="b">
        <v>0</v>
      </c>
      <c r="H254" t="b">
        <v>0</v>
      </c>
      <c r="I254" t="b">
        <v>0</v>
      </c>
      <c r="J254" t="b">
        <v>0</v>
      </c>
      <c r="K254" t="b">
        <v>1</v>
      </c>
      <c r="L254" t="b">
        <v>0</v>
      </c>
      <c r="N254" t="s">
        <v>1129</v>
      </c>
      <c r="O254" t="s">
        <v>1625</v>
      </c>
      <c r="P254" t="s">
        <v>2122</v>
      </c>
      <c r="Q254" s="7" t="s">
        <v>2618</v>
      </c>
      <c r="S254" t="s">
        <v>3107</v>
      </c>
    </row>
    <row r="255" spans="1:19">
      <c r="A255" t="s">
        <v>272</v>
      </c>
      <c r="B255" t="s">
        <v>575</v>
      </c>
      <c r="C255" t="s">
        <v>788</v>
      </c>
      <c r="D255" t="b">
        <v>1</v>
      </c>
      <c r="E255" t="b">
        <v>0</v>
      </c>
      <c r="F255" t="b">
        <v>0</v>
      </c>
      <c r="G255" t="b">
        <v>0</v>
      </c>
      <c r="H255" t="b">
        <v>0</v>
      </c>
      <c r="I255" t="b">
        <v>0</v>
      </c>
      <c r="J255" t="b">
        <v>0</v>
      </c>
      <c r="K255" t="b">
        <v>0</v>
      </c>
      <c r="L255" t="b">
        <v>0</v>
      </c>
      <c r="M255" t="s">
        <v>845</v>
      </c>
      <c r="N255" t="s">
        <v>1130</v>
      </c>
      <c r="O255" t="s">
        <v>1626</v>
      </c>
      <c r="P255" t="s">
        <v>2123</v>
      </c>
      <c r="Q255" s="7" t="s">
        <v>2619</v>
      </c>
      <c r="S255" t="s">
        <v>3108</v>
      </c>
    </row>
    <row r="256" spans="1:19">
      <c r="A256" t="s">
        <v>273</v>
      </c>
      <c r="B256" t="s">
        <v>683</v>
      </c>
      <c r="C256" t="s">
        <v>788</v>
      </c>
      <c r="D256" t="b">
        <v>1</v>
      </c>
      <c r="E256" t="b">
        <v>0</v>
      </c>
      <c r="F256" t="b">
        <v>0</v>
      </c>
      <c r="G256" t="b">
        <v>0</v>
      </c>
      <c r="H256" t="b">
        <v>0</v>
      </c>
      <c r="I256" t="b">
        <v>0</v>
      </c>
      <c r="J256" t="b">
        <v>0</v>
      </c>
      <c r="K256" t="b">
        <v>0</v>
      </c>
      <c r="L256" t="b">
        <v>0</v>
      </c>
      <c r="N256" t="s">
        <v>1131</v>
      </c>
      <c r="O256" t="s">
        <v>1627</v>
      </c>
      <c r="P256" t="s">
        <v>2124</v>
      </c>
      <c r="Q256" s="7" t="s">
        <v>2620</v>
      </c>
      <c r="S256" t="s">
        <v>3109</v>
      </c>
    </row>
    <row r="257" spans="1:19">
      <c r="A257" t="s">
        <v>274</v>
      </c>
      <c r="B257" t="s">
        <v>519</v>
      </c>
      <c r="C257" t="s">
        <v>788</v>
      </c>
      <c r="D257" t="b">
        <v>1</v>
      </c>
      <c r="E257" t="b">
        <v>0</v>
      </c>
      <c r="F257" t="b">
        <v>0</v>
      </c>
      <c r="G257" t="b">
        <v>0</v>
      </c>
      <c r="H257" t="b">
        <v>0</v>
      </c>
      <c r="I257" t="b">
        <v>0</v>
      </c>
      <c r="J257" t="b">
        <v>0</v>
      </c>
      <c r="K257" t="b">
        <v>0</v>
      </c>
      <c r="L257" t="b">
        <v>0</v>
      </c>
      <c r="N257" t="s">
        <v>1132</v>
      </c>
      <c r="O257" t="s">
        <v>1628</v>
      </c>
      <c r="P257" t="s">
        <v>2125</v>
      </c>
      <c r="Q257" s="7" t="s">
        <v>2621</v>
      </c>
      <c r="S257" t="s">
        <v>3110</v>
      </c>
    </row>
    <row r="258" spans="1:19">
      <c r="A258" t="s">
        <v>275</v>
      </c>
      <c r="B258" t="s">
        <v>524</v>
      </c>
      <c r="C258" t="s">
        <v>788</v>
      </c>
      <c r="D258" t="b">
        <v>1</v>
      </c>
      <c r="E258" t="b">
        <v>0</v>
      </c>
      <c r="F258" t="b">
        <v>0</v>
      </c>
      <c r="G258" t="b">
        <v>0</v>
      </c>
      <c r="H258" t="b">
        <v>0</v>
      </c>
      <c r="I258" t="b">
        <v>0</v>
      </c>
      <c r="J258" t="b">
        <v>0</v>
      </c>
      <c r="K258" t="b">
        <v>1</v>
      </c>
      <c r="L258" t="b">
        <v>0</v>
      </c>
      <c r="N258" t="s">
        <v>1133</v>
      </c>
      <c r="O258" t="s">
        <v>1629</v>
      </c>
      <c r="P258" t="s">
        <v>2126</v>
      </c>
      <c r="Q258" s="7" t="s">
        <v>2622</v>
      </c>
      <c r="S258" t="s">
        <v>3111</v>
      </c>
    </row>
    <row r="259" spans="1:19">
      <c r="A259" t="s">
        <v>276</v>
      </c>
      <c r="B259" t="s">
        <v>645</v>
      </c>
      <c r="C259" t="s">
        <v>788</v>
      </c>
      <c r="D259" t="b">
        <v>1</v>
      </c>
      <c r="E259" t="b">
        <v>0</v>
      </c>
      <c r="F259" t="b">
        <v>0</v>
      </c>
      <c r="G259" t="b">
        <v>0</v>
      </c>
      <c r="H259" t="b">
        <v>0</v>
      </c>
      <c r="I259" t="b">
        <v>0</v>
      </c>
      <c r="J259" t="b">
        <v>0</v>
      </c>
      <c r="K259" t="b">
        <v>0</v>
      </c>
      <c r="L259" t="b">
        <v>0</v>
      </c>
      <c r="N259" t="s">
        <v>1134</v>
      </c>
      <c r="O259" t="s">
        <v>1630</v>
      </c>
      <c r="P259" t="s">
        <v>2127</v>
      </c>
      <c r="Q259" s="7" t="s">
        <v>2623</v>
      </c>
      <c r="S259" t="s">
        <v>3112</v>
      </c>
    </row>
    <row r="260" spans="1:19">
      <c r="A260" t="s">
        <v>277</v>
      </c>
      <c r="B260" t="s">
        <v>595</v>
      </c>
      <c r="C260" t="s">
        <v>788</v>
      </c>
      <c r="D260" t="b">
        <v>1</v>
      </c>
      <c r="E260" t="b">
        <v>0</v>
      </c>
      <c r="F260" t="b">
        <v>0</v>
      </c>
      <c r="G260" t="b">
        <v>0</v>
      </c>
      <c r="H260" t="b">
        <v>0</v>
      </c>
      <c r="I260" t="b">
        <v>0</v>
      </c>
      <c r="J260" t="b">
        <v>0</v>
      </c>
      <c r="K260" t="b">
        <v>0</v>
      </c>
      <c r="L260" t="b">
        <v>0</v>
      </c>
      <c r="N260" t="s">
        <v>1135</v>
      </c>
      <c r="O260" t="s">
        <v>1631</v>
      </c>
      <c r="P260" t="s">
        <v>2128</v>
      </c>
      <c r="Q260" s="7" t="s">
        <v>2624</v>
      </c>
      <c r="S260" t="s">
        <v>3113</v>
      </c>
    </row>
    <row r="261" spans="1:19">
      <c r="A261" t="s">
        <v>278</v>
      </c>
      <c r="B261" t="s">
        <v>562</v>
      </c>
      <c r="C261" t="s">
        <v>788</v>
      </c>
      <c r="D261" t="b">
        <v>1</v>
      </c>
      <c r="E261" t="b">
        <v>0</v>
      </c>
      <c r="F261" t="b">
        <v>0</v>
      </c>
      <c r="G261" t="b">
        <v>0</v>
      </c>
      <c r="H261" t="b">
        <v>0</v>
      </c>
      <c r="I261" t="b">
        <v>0</v>
      </c>
      <c r="J261" t="b">
        <v>0</v>
      </c>
      <c r="K261" t="b">
        <v>1</v>
      </c>
      <c r="L261" t="b">
        <v>0</v>
      </c>
      <c r="M261" t="s">
        <v>846</v>
      </c>
      <c r="N261" t="s">
        <v>1136</v>
      </c>
      <c r="O261" t="s">
        <v>1632</v>
      </c>
      <c r="P261" t="s">
        <v>2129</v>
      </c>
      <c r="Q261" s="7" t="s">
        <v>2625</v>
      </c>
      <c r="S261" t="s">
        <v>3114</v>
      </c>
    </row>
    <row r="262" spans="1:19">
      <c r="A262" t="s">
        <v>279</v>
      </c>
      <c r="B262" t="s">
        <v>557</v>
      </c>
      <c r="C262" t="s">
        <v>788</v>
      </c>
      <c r="D262" t="b">
        <v>1</v>
      </c>
      <c r="E262" t="b">
        <v>0</v>
      </c>
      <c r="F262" t="b">
        <v>0</v>
      </c>
      <c r="G262" t="b">
        <v>0</v>
      </c>
      <c r="H262" t="b">
        <v>0</v>
      </c>
      <c r="I262" t="b">
        <v>0</v>
      </c>
      <c r="J262" t="b">
        <v>0</v>
      </c>
      <c r="K262" t="b">
        <v>0</v>
      </c>
      <c r="L262" t="b">
        <v>0</v>
      </c>
      <c r="N262" t="s">
        <v>1137</v>
      </c>
      <c r="O262" t="s">
        <v>1633</v>
      </c>
      <c r="P262" t="s">
        <v>2130</v>
      </c>
      <c r="Q262" s="7" t="s">
        <v>2626</v>
      </c>
      <c r="S262" t="s">
        <v>3115</v>
      </c>
    </row>
    <row r="263" spans="1:19">
      <c r="A263" t="s">
        <v>280</v>
      </c>
      <c r="B263" t="s">
        <v>557</v>
      </c>
      <c r="C263" t="s">
        <v>788</v>
      </c>
      <c r="D263" t="b">
        <v>1</v>
      </c>
      <c r="E263" t="b">
        <v>0</v>
      </c>
      <c r="F263" t="b">
        <v>0</v>
      </c>
      <c r="G263" t="b">
        <v>0</v>
      </c>
      <c r="H263" t="b">
        <v>0</v>
      </c>
      <c r="I263" t="b">
        <v>0</v>
      </c>
      <c r="J263" t="b">
        <v>0</v>
      </c>
      <c r="K263" t="b">
        <v>0</v>
      </c>
      <c r="L263" t="b">
        <v>0</v>
      </c>
      <c r="N263" t="s">
        <v>1138</v>
      </c>
      <c r="O263" t="s">
        <v>1634</v>
      </c>
      <c r="P263" t="s">
        <v>2131</v>
      </c>
      <c r="Q263" s="7" t="s">
        <v>2627</v>
      </c>
      <c r="S263" t="s">
        <v>3116</v>
      </c>
    </row>
    <row r="264" spans="1:19">
      <c r="A264" t="s">
        <v>281</v>
      </c>
      <c r="B264" t="s">
        <v>557</v>
      </c>
      <c r="C264" t="s">
        <v>788</v>
      </c>
      <c r="D264" t="b">
        <v>1</v>
      </c>
      <c r="E264" t="b">
        <v>0</v>
      </c>
      <c r="F264" t="b">
        <v>0</v>
      </c>
      <c r="G264" t="b">
        <v>0</v>
      </c>
      <c r="H264" t="b">
        <v>0</v>
      </c>
      <c r="I264" t="b">
        <v>0</v>
      </c>
      <c r="J264" t="b">
        <v>0</v>
      </c>
      <c r="K264" t="b">
        <v>1</v>
      </c>
      <c r="L264" t="b">
        <v>0</v>
      </c>
      <c r="N264" t="s">
        <v>1139</v>
      </c>
      <c r="O264" t="s">
        <v>1635</v>
      </c>
      <c r="P264" t="s">
        <v>2132</v>
      </c>
      <c r="Q264" s="7" t="s">
        <v>2628</v>
      </c>
      <c r="S264" t="s">
        <v>3117</v>
      </c>
    </row>
    <row r="265" spans="1:19">
      <c r="A265" t="s">
        <v>282</v>
      </c>
      <c r="B265" t="s">
        <v>539</v>
      </c>
      <c r="C265" t="s">
        <v>788</v>
      </c>
      <c r="D265" t="b">
        <v>1</v>
      </c>
      <c r="E265" t="b">
        <v>0</v>
      </c>
      <c r="F265" t="b">
        <v>0</v>
      </c>
      <c r="G265" t="b">
        <v>0</v>
      </c>
      <c r="H265" t="b">
        <v>0</v>
      </c>
      <c r="I265" t="b">
        <v>0</v>
      </c>
      <c r="J265" t="b">
        <v>0</v>
      </c>
      <c r="K265" t="b">
        <v>0</v>
      </c>
      <c r="L265" t="b">
        <v>0</v>
      </c>
      <c r="N265" t="s">
        <v>1140</v>
      </c>
      <c r="O265" t="s">
        <v>1636</v>
      </c>
      <c r="P265" t="s">
        <v>2133</v>
      </c>
      <c r="Q265" s="7" t="s">
        <v>2629</v>
      </c>
      <c r="S265" t="s">
        <v>3118</v>
      </c>
    </row>
    <row r="266" spans="1:19">
      <c r="A266" t="s">
        <v>283</v>
      </c>
      <c r="B266" t="s">
        <v>545</v>
      </c>
      <c r="C266" t="s">
        <v>788</v>
      </c>
      <c r="D266" t="b">
        <v>1</v>
      </c>
      <c r="E266" t="b">
        <v>0</v>
      </c>
      <c r="F266" t="b">
        <v>0</v>
      </c>
      <c r="G266" t="b">
        <v>0</v>
      </c>
      <c r="H266" t="b">
        <v>0</v>
      </c>
      <c r="I266" t="b">
        <v>0</v>
      </c>
      <c r="J266" t="b">
        <v>0</v>
      </c>
      <c r="K266" t="b">
        <v>0</v>
      </c>
      <c r="L266" t="b">
        <v>0</v>
      </c>
      <c r="N266" t="s">
        <v>1141</v>
      </c>
      <c r="O266" t="s">
        <v>1637</v>
      </c>
      <c r="P266" t="s">
        <v>2134</v>
      </c>
      <c r="Q266" s="7" t="s">
        <v>2630</v>
      </c>
      <c r="S266" t="s">
        <v>3119</v>
      </c>
    </row>
    <row r="267" spans="1:19">
      <c r="A267" t="s">
        <v>284</v>
      </c>
      <c r="B267" t="s">
        <v>684</v>
      </c>
      <c r="C267" t="s">
        <v>788</v>
      </c>
      <c r="D267" t="b">
        <v>1</v>
      </c>
      <c r="E267" t="b">
        <v>0</v>
      </c>
      <c r="F267" t="b">
        <v>0</v>
      </c>
      <c r="G267" t="b">
        <v>0</v>
      </c>
      <c r="H267" t="b">
        <v>0</v>
      </c>
      <c r="I267" t="b">
        <v>0</v>
      </c>
      <c r="J267" t="b">
        <v>0</v>
      </c>
      <c r="K267" t="b">
        <v>0</v>
      </c>
      <c r="L267" t="b">
        <v>0</v>
      </c>
      <c r="N267" t="s">
        <v>1142</v>
      </c>
      <c r="O267" t="s">
        <v>1638</v>
      </c>
      <c r="P267" t="s">
        <v>2135</v>
      </c>
      <c r="Q267" s="7" t="s">
        <v>2631</v>
      </c>
      <c r="S267" t="s">
        <v>3120</v>
      </c>
    </row>
    <row r="268" spans="1:19">
      <c r="A268" t="s">
        <v>285</v>
      </c>
      <c r="B268" t="s">
        <v>685</v>
      </c>
      <c r="C268" t="s">
        <v>788</v>
      </c>
      <c r="D268" t="b">
        <v>1</v>
      </c>
      <c r="E268" t="b">
        <v>0</v>
      </c>
      <c r="F268" t="b">
        <v>0</v>
      </c>
      <c r="G268" t="b">
        <v>0</v>
      </c>
      <c r="H268" t="b">
        <v>0</v>
      </c>
      <c r="I268" t="b">
        <v>0</v>
      </c>
      <c r="J268" t="b">
        <v>0</v>
      </c>
      <c r="K268" t="b">
        <v>0</v>
      </c>
      <c r="L268" t="b">
        <v>0</v>
      </c>
      <c r="N268" t="s">
        <v>1143</v>
      </c>
      <c r="O268" t="s">
        <v>1639</v>
      </c>
      <c r="P268" t="s">
        <v>2136</v>
      </c>
      <c r="Q268" s="7" t="s">
        <v>2632</v>
      </c>
      <c r="S268" t="s">
        <v>3121</v>
      </c>
    </row>
    <row r="269" spans="1:19">
      <c r="A269" t="s">
        <v>286</v>
      </c>
      <c r="B269" t="s">
        <v>686</v>
      </c>
      <c r="C269" t="s">
        <v>788</v>
      </c>
      <c r="D269" t="b">
        <v>1</v>
      </c>
      <c r="E269" t="b">
        <v>0</v>
      </c>
      <c r="F269" t="b">
        <v>0</v>
      </c>
      <c r="G269" t="b">
        <v>0</v>
      </c>
      <c r="H269" t="b">
        <v>0</v>
      </c>
      <c r="I269" t="b">
        <v>0</v>
      </c>
      <c r="J269" t="b">
        <v>0</v>
      </c>
      <c r="K269" t="b">
        <v>0</v>
      </c>
      <c r="L269" t="b">
        <v>0</v>
      </c>
      <c r="N269" t="s">
        <v>1144</v>
      </c>
      <c r="O269" t="s">
        <v>1640</v>
      </c>
      <c r="P269" t="s">
        <v>2137</v>
      </c>
      <c r="Q269" s="7" t="s">
        <v>2633</v>
      </c>
      <c r="S269" t="s">
        <v>3122</v>
      </c>
    </row>
    <row r="270" spans="1:19">
      <c r="A270" t="s">
        <v>287</v>
      </c>
      <c r="B270" t="s">
        <v>520</v>
      </c>
      <c r="C270" t="s">
        <v>788</v>
      </c>
      <c r="D270" t="b">
        <v>1</v>
      </c>
      <c r="E270" t="b">
        <v>0</v>
      </c>
      <c r="F270" t="b">
        <v>0</v>
      </c>
      <c r="G270" t="b">
        <v>0</v>
      </c>
      <c r="H270" t="b">
        <v>0</v>
      </c>
      <c r="I270" t="b">
        <v>0</v>
      </c>
      <c r="J270" t="b">
        <v>0</v>
      </c>
      <c r="K270" t="b">
        <v>0</v>
      </c>
      <c r="L270" t="b">
        <v>0</v>
      </c>
      <c r="M270" t="s">
        <v>791</v>
      </c>
      <c r="N270" t="s">
        <v>1145</v>
      </c>
      <c r="O270" t="s">
        <v>1641</v>
      </c>
      <c r="P270" t="s">
        <v>2138</v>
      </c>
      <c r="Q270" s="7" t="s">
        <v>2634</v>
      </c>
    </row>
    <row r="271" spans="1:19">
      <c r="A271" t="s">
        <v>288</v>
      </c>
      <c r="B271" t="s">
        <v>521</v>
      </c>
      <c r="C271" t="s">
        <v>788</v>
      </c>
      <c r="D271" t="b">
        <v>1</v>
      </c>
      <c r="E271" t="b">
        <v>0</v>
      </c>
      <c r="F271" t="b">
        <v>0</v>
      </c>
      <c r="G271" t="b">
        <v>0</v>
      </c>
      <c r="H271" t="b">
        <v>0</v>
      </c>
      <c r="I271" t="b">
        <v>0</v>
      </c>
      <c r="J271" t="b">
        <v>0</v>
      </c>
      <c r="K271" t="b">
        <v>0</v>
      </c>
      <c r="L271" t="b">
        <v>0</v>
      </c>
      <c r="M271" t="s">
        <v>847</v>
      </c>
      <c r="N271" t="s">
        <v>1146</v>
      </c>
      <c r="O271" t="s">
        <v>1642</v>
      </c>
      <c r="P271" t="s">
        <v>2139</v>
      </c>
      <c r="Q271" s="7" t="s">
        <v>2635</v>
      </c>
      <c r="R271" t="s">
        <v>2901</v>
      </c>
    </row>
    <row r="272" spans="1:19">
      <c r="A272" t="s">
        <v>289</v>
      </c>
      <c r="B272" t="s">
        <v>687</v>
      </c>
      <c r="C272" t="s">
        <v>788</v>
      </c>
      <c r="D272" t="b">
        <v>1</v>
      </c>
      <c r="E272" t="b">
        <v>0</v>
      </c>
      <c r="F272" t="b">
        <v>0</v>
      </c>
      <c r="G272" t="b">
        <v>0</v>
      </c>
      <c r="H272" t="b">
        <v>0</v>
      </c>
      <c r="I272" t="b">
        <v>0</v>
      </c>
      <c r="J272" t="b">
        <v>0</v>
      </c>
      <c r="K272" t="b">
        <v>0</v>
      </c>
      <c r="L272" t="b">
        <v>0</v>
      </c>
      <c r="M272" t="s">
        <v>791</v>
      </c>
      <c r="N272" t="s">
        <v>1147</v>
      </c>
      <c r="O272" t="s">
        <v>1643</v>
      </c>
      <c r="P272" t="s">
        <v>2140</v>
      </c>
      <c r="Q272" s="7" t="s">
        <v>2636</v>
      </c>
    </row>
    <row r="273" spans="1:19">
      <c r="A273" t="s">
        <v>290</v>
      </c>
      <c r="B273" t="s">
        <v>688</v>
      </c>
      <c r="C273" t="s">
        <v>788</v>
      </c>
      <c r="D273" t="b">
        <v>1</v>
      </c>
      <c r="E273" t="b">
        <v>0</v>
      </c>
      <c r="F273" t="b">
        <v>0</v>
      </c>
      <c r="G273" t="b">
        <v>0</v>
      </c>
      <c r="H273" t="b">
        <v>0</v>
      </c>
      <c r="I273" t="b">
        <v>0</v>
      </c>
      <c r="J273" t="b">
        <v>0</v>
      </c>
      <c r="K273" t="b">
        <v>1</v>
      </c>
      <c r="L273" t="b">
        <v>0</v>
      </c>
      <c r="N273" t="s">
        <v>1148</v>
      </c>
      <c r="O273" t="s">
        <v>1644</v>
      </c>
      <c r="P273" t="s">
        <v>2141</v>
      </c>
      <c r="Q273" s="7" t="s">
        <v>2637</v>
      </c>
      <c r="S273" t="s">
        <v>3123</v>
      </c>
    </row>
    <row r="274" spans="1:19">
      <c r="A274" t="s">
        <v>291</v>
      </c>
      <c r="B274" t="s">
        <v>689</v>
      </c>
      <c r="C274" t="s">
        <v>788</v>
      </c>
      <c r="D274" t="b">
        <v>1</v>
      </c>
      <c r="E274" t="b">
        <v>0</v>
      </c>
      <c r="F274" t="b">
        <v>0</v>
      </c>
      <c r="G274" t="b">
        <v>0</v>
      </c>
      <c r="H274" t="b">
        <v>0</v>
      </c>
      <c r="I274" t="b">
        <v>0</v>
      </c>
      <c r="J274" t="b">
        <v>0</v>
      </c>
      <c r="K274" t="b">
        <v>1</v>
      </c>
      <c r="L274" t="b">
        <v>0</v>
      </c>
      <c r="N274" t="s">
        <v>1149</v>
      </c>
      <c r="O274" t="s">
        <v>1645</v>
      </c>
      <c r="P274" t="s">
        <v>2142</v>
      </c>
      <c r="Q274" s="7" t="s">
        <v>2638</v>
      </c>
      <c r="S274" t="s">
        <v>3124</v>
      </c>
    </row>
    <row r="275" spans="1:19">
      <c r="A275" t="s">
        <v>292</v>
      </c>
      <c r="B275" t="s">
        <v>690</v>
      </c>
      <c r="C275" t="s">
        <v>788</v>
      </c>
      <c r="D275" t="b">
        <v>1</v>
      </c>
      <c r="E275" t="b">
        <v>0</v>
      </c>
      <c r="F275" t="b">
        <v>0</v>
      </c>
      <c r="G275" t="b">
        <v>0</v>
      </c>
      <c r="H275" t="b">
        <v>0</v>
      </c>
      <c r="I275" t="b">
        <v>0</v>
      </c>
      <c r="J275" t="b">
        <v>0</v>
      </c>
      <c r="K275" t="b">
        <v>0</v>
      </c>
      <c r="L275" t="b">
        <v>0</v>
      </c>
      <c r="N275" t="s">
        <v>1150</v>
      </c>
      <c r="O275" t="s">
        <v>1646</v>
      </c>
      <c r="P275" t="s">
        <v>2143</v>
      </c>
      <c r="Q275" s="7" t="s">
        <v>2639</v>
      </c>
      <c r="S275" t="s">
        <v>3125</v>
      </c>
    </row>
    <row r="276" spans="1:19">
      <c r="A276" t="s">
        <v>293</v>
      </c>
      <c r="B276" t="s">
        <v>619</v>
      </c>
      <c r="C276" t="s">
        <v>788</v>
      </c>
      <c r="D276" t="b">
        <v>1</v>
      </c>
      <c r="E276" t="b">
        <v>0</v>
      </c>
      <c r="F276" t="b">
        <v>0</v>
      </c>
      <c r="G276" t="b">
        <v>0</v>
      </c>
      <c r="H276" t="b">
        <v>0</v>
      </c>
      <c r="I276" t="b">
        <v>0</v>
      </c>
      <c r="J276" t="b">
        <v>0</v>
      </c>
      <c r="K276" t="b">
        <v>0</v>
      </c>
      <c r="L276" t="b">
        <v>0</v>
      </c>
      <c r="N276" t="s">
        <v>1151</v>
      </c>
      <c r="O276" t="s">
        <v>1647</v>
      </c>
      <c r="P276" t="s">
        <v>2144</v>
      </c>
      <c r="Q276" s="7" t="s">
        <v>2640</v>
      </c>
      <c r="S276" t="s">
        <v>3126</v>
      </c>
    </row>
    <row r="277" spans="1:19">
      <c r="A277" t="s">
        <v>294</v>
      </c>
      <c r="B277" t="s">
        <v>634</v>
      </c>
      <c r="C277" t="s">
        <v>788</v>
      </c>
      <c r="D277" t="b">
        <v>1</v>
      </c>
      <c r="E277" t="b">
        <v>0</v>
      </c>
      <c r="F277" t="b">
        <v>0</v>
      </c>
      <c r="G277" t="b">
        <v>0</v>
      </c>
      <c r="H277" t="b">
        <v>0</v>
      </c>
      <c r="I277" t="b">
        <v>0</v>
      </c>
      <c r="J277" t="b">
        <v>0</v>
      </c>
      <c r="K277" t="b">
        <v>0</v>
      </c>
      <c r="L277" t="b">
        <v>0</v>
      </c>
      <c r="M277" t="s">
        <v>791</v>
      </c>
      <c r="N277" t="s">
        <v>1152</v>
      </c>
      <c r="O277" t="s">
        <v>1648</v>
      </c>
      <c r="P277" t="s">
        <v>2145</v>
      </c>
      <c r="Q277" s="7" t="s">
        <v>2641</v>
      </c>
    </row>
    <row r="278" spans="1:19">
      <c r="A278" t="s">
        <v>295</v>
      </c>
      <c r="B278" t="s">
        <v>691</v>
      </c>
      <c r="C278" t="s">
        <v>788</v>
      </c>
      <c r="D278" t="b">
        <v>1</v>
      </c>
      <c r="E278" t="b">
        <v>0</v>
      </c>
      <c r="F278" t="b">
        <v>0</v>
      </c>
      <c r="G278" t="b">
        <v>0</v>
      </c>
      <c r="H278" t="b">
        <v>0</v>
      </c>
      <c r="I278" t="b">
        <v>0</v>
      </c>
      <c r="J278" t="b">
        <v>0</v>
      </c>
      <c r="K278" t="b">
        <v>0</v>
      </c>
      <c r="L278" t="b">
        <v>0</v>
      </c>
      <c r="M278" t="s">
        <v>791</v>
      </c>
      <c r="N278" t="s">
        <v>1153</v>
      </c>
      <c r="O278" t="s">
        <v>1649</v>
      </c>
      <c r="P278" t="s">
        <v>2146</v>
      </c>
      <c r="Q278" s="7" t="s">
        <v>2642</v>
      </c>
    </row>
    <row r="279" spans="1:19">
      <c r="A279" t="s">
        <v>296</v>
      </c>
      <c r="B279" t="s">
        <v>554</v>
      </c>
      <c r="C279" t="s">
        <v>788</v>
      </c>
      <c r="D279" t="b">
        <v>1</v>
      </c>
      <c r="E279" t="b">
        <v>0</v>
      </c>
      <c r="F279" t="b">
        <v>0</v>
      </c>
      <c r="G279" t="b">
        <v>0</v>
      </c>
      <c r="H279" t="b">
        <v>0</v>
      </c>
      <c r="I279" t="b">
        <v>0</v>
      </c>
      <c r="J279" t="b">
        <v>0</v>
      </c>
      <c r="K279" t="b">
        <v>1</v>
      </c>
      <c r="L279" t="b">
        <v>0</v>
      </c>
      <c r="N279" t="s">
        <v>1154</v>
      </c>
      <c r="O279" t="s">
        <v>1650</v>
      </c>
      <c r="P279" t="s">
        <v>2147</v>
      </c>
      <c r="Q279" s="7" t="s">
        <v>2643</v>
      </c>
      <c r="S279" t="s">
        <v>3127</v>
      </c>
    </row>
    <row r="280" spans="1:19">
      <c r="A280" t="s">
        <v>297</v>
      </c>
      <c r="B280" t="s">
        <v>617</v>
      </c>
      <c r="C280" t="s">
        <v>788</v>
      </c>
      <c r="D280" t="b">
        <v>1</v>
      </c>
      <c r="E280" t="b">
        <v>0</v>
      </c>
      <c r="F280" t="b">
        <v>0</v>
      </c>
      <c r="G280" t="b">
        <v>0</v>
      </c>
      <c r="H280" t="b">
        <v>0</v>
      </c>
      <c r="I280" t="b">
        <v>0</v>
      </c>
      <c r="J280" t="b">
        <v>0</v>
      </c>
      <c r="K280" t="b">
        <v>0</v>
      </c>
      <c r="L280" t="b">
        <v>0</v>
      </c>
      <c r="M280" t="s">
        <v>791</v>
      </c>
      <c r="N280" t="s">
        <v>1155</v>
      </c>
      <c r="O280" t="s">
        <v>1651</v>
      </c>
      <c r="P280" t="s">
        <v>2148</v>
      </c>
      <c r="Q280" s="7" t="s">
        <v>2644</v>
      </c>
    </row>
    <row r="281" spans="1:19">
      <c r="A281" t="s">
        <v>298</v>
      </c>
      <c r="B281" t="s">
        <v>692</v>
      </c>
      <c r="C281" t="s">
        <v>788</v>
      </c>
      <c r="D281" t="b">
        <v>1</v>
      </c>
      <c r="E281" t="b">
        <v>0</v>
      </c>
      <c r="F281" t="b">
        <v>0</v>
      </c>
      <c r="G281" t="b">
        <v>0</v>
      </c>
      <c r="H281" t="b">
        <v>0</v>
      </c>
      <c r="I281" t="b">
        <v>0</v>
      </c>
      <c r="J281" t="b">
        <v>0</v>
      </c>
      <c r="K281" t="b">
        <v>0</v>
      </c>
      <c r="L281" t="b">
        <v>0</v>
      </c>
      <c r="M281" t="s">
        <v>791</v>
      </c>
      <c r="N281" t="s">
        <v>1156</v>
      </c>
      <c r="O281" t="s">
        <v>1652</v>
      </c>
      <c r="P281" t="s">
        <v>2149</v>
      </c>
      <c r="Q281" s="7" t="s">
        <v>2645</v>
      </c>
    </row>
    <row r="282" spans="1:19">
      <c r="A282" t="s">
        <v>299</v>
      </c>
      <c r="B282" t="s">
        <v>693</v>
      </c>
      <c r="C282" t="s">
        <v>788</v>
      </c>
      <c r="D282" t="b">
        <v>1</v>
      </c>
      <c r="E282" t="b">
        <v>0</v>
      </c>
      <c r="F282" t="b">
        <v>0</v>
      </c>
      <c r="G282" t="b">
        <v>0</v>
      </c>
      <c r="H282" t="b">
        <v>0</v>
      </c>
      <c r="I282" t="b">
        <v>0</v>
      </c>
      <c r="J282" t="b">
        <v>0</v>
      </c>
      <c r="K282" t="b">
        <v>0</v>
      </c>
      <c r="L282" t="b">
        <v>0</v>
      </c>
      <c r="N282" t="s">
        <v>1157</v>
      </c>
      <c r="O282" t="s">
        <v>1653</v>
      </c>
      <c r="P282" t="s">
        <v>2150</v>
      </c>
      <c r="Q282" s="7" t="s">
        <v>2646</v>
      </c>
      <c r="S282" t="s">
        <v>3128</v>
      </c>
    </row>
    <row r="283" spans="1:19">
      <c r="A283" t="s">
        <v>300</v>
      </c>
      <c r="B283" t="s">
        <v>679</v>
      </c>
      <c r="C283" t="s">
        <v>788</v>
      </c>
      <c r="D283" t="b">
        <v>1</v>
      </c>
      <c r="E283" t="b">
        <v>0</v>
      </c>
      <c r="F283" t="b">
        <v>0</v>
      </c>
      <c r="G283" t="b">
        <v>0</v>
      </c>
      <c r="H283" t="b">
        <v>0</v>
      </c>
      <c r="I283" t="b">
        <v>0</v>
      </c>
      <c r="J283" t="b">
        <v>0</v>
      </c>
      <c r="K283" t="b">
        <v>0</v>
      </c>
      <c r="L283" t="b">
        <v>0</v>
      </c>
      <c r="M283" t="s">
        <v>848</v>
      </c>
      <c r="N283" t="s">
        <v>1158</v>
      </c>
      <c r="O283" t="s">
        <v>1654</v>
      </c>
      <c r="P283" t="s">
        <v>2151</v>
      </c>
      <c r="Q283" s="7" t="s">
        <v>2647</v>
      </c>
      <c r="S283" t="s">
        <v>3129</v>
      </c>
    </row>
    <row r="284" spans="1:19">
      <c r="A284" t="s">
        <v>301</v>
      </c>
      <c r="B284" t="s">
        <v>575</v>
      </c>
      <c r="C284" t="s">
        <v>788</v>
      </c>
      <c r="D284" t="b">
        <v>1</v>
      </c>
      <c r="E284" t="b">
        <v>0</v>
      </c>
      <c r="F284" t="b">
        <v>0</v>
      </c>
      <c r="G284" t="b">
        <v>0</v>
      </c>
      <c r="H284" t="b">
        <v>0</v>
      </c>
      <c r="I284" t="b">
        <v>0</v>
      </c>
      <c r="J284" t="b">
        <v>0</v>
      </c>
      <c r="K284" t="b">
        <v>1</v>
      </c>
      <c r="L284" t="b">
        <v>0</v>
      </c>
      <c r="M284" t="s">
        <v>849</v>
      </c>
      <c r="N284" t="s">
        <v>1159</v>
      </c>
      <c r="O284" t="s">
        <v>1655</v>
      </c>
      <c r="P284" t="s">
        <v>2152</v>
      </c>
      <c r="Q284" s="7" t="s">
        <v>2648</v>
      </c>
      <c r="S284" t="s">
        <v>3130</v>
      </c>
    </row>
    <row r="285" spans="1:19">
      <c r="A285" t="s">
        <v>302</v>
      </c>
      <c r="B285" t="s">
        <v>694</v>
      </c>
      <c r="C285" t="s">
        <v>788</v>
      </c>
      <c r="D285" t="b">
        <v>1</v>
      </c>
      <c r="E285" t="b">
        <v>0</v>
      </c>
      <c r="F285" t="b">
        <v>0</v>
      </c>
      <c r="G285" t="b">
        <v>0</v>
      </c>
      <c r="H285" t="b">
        <v>0</v>
      </c>
      <c r="I285" t="b">
        <v>0</v>
      </c>
      <c r="J285" t="b">
        <v>0</v>
      </c>
      <c r="K285" t="b">
        <v>0</v>
      </c>
      <c r="L285" t="b">
        <v>0</v>
      </c>
      <c r="N285" t="s">
        <v>1160</v>
      </c>
      <c r="O285" t="s">
        <v>1656</v>
      </c>
      <c r="P285" t="s">
        <v>2153</v>
      </c>
      <c r="Q285" s="7" t="s">
        <v>2649</v>
      </c>
      <c r="S285" t="s">
        <v>3131</v>
      </c>
    </row>
    <row r="286" spans="1:19">
      <c r="A286" t="s">
        <v>303</v>
      </c>
      <c r="B286" t="s">
        <v>538</v>
      </c>
      <c r="C286" t="s">
        <v>788</v>
      </c>
      <c r="D286" t="b">
        <v>1</v>
      </c>
      <c r="E286" t="b">
        <v>0</v>
      </c>
      <c r="F286" t="b">
        <v>0</v>
      </c>
      <c r="G286" t="b">
        <v>0</v>
      </c>
      <c r="H286" t="b">
        <v>0</v>
      </c>
      <c r="I286" t="b">
        <v>0</v>
      </c>
      <c r="J286" t="b">
        <v>0</v>
      </c>
      <c r="K286" t="b">
        <v>1</v>
      </c>
      <c r="L286" t="b">
        <v>0</v>
      </c>
      <c r="N286" t="s">
        <v>1161</v>
      </c>
      <c r="O286" t="s">
        <v>1657</v>
      </c>
      <c r="Q286" s="7" t="s">
        <v>2650</v>
      </c>
      <c r="S286" t="s">
        <v>3132</v>
      </c>
    </row>
    <row r="287" spans="1:19">
      <c r="A287" t="s">
        <v>304</v>
      </c>
      <c r="B287" t="s">
        <v>578</v>
      </c>
      <c r="C287" t="s">
        <v>788</v>
      </c>
      <c r="D287" t="b">
        <v>1</v>
      </c>
      <c r="E287" t="b">
        <v>0</v>
      </c>
      <c r="F287" t="b">
        <v>0</v>
      </c>
      <c r="G287" t="b">
        <v>0</v>
      </c>
      <c r="H287" t="b">
        <v>0</v>
      </c>
      <c r="I287" t="b">
        <v>0</v>
      </c>
      <c r="J287" t="b">
        <v>0</v>
      </c>
      <c r="K287" t="b">
        <v>1</v>
      </c>
      <c r="L287" t="b">
        <v>0</v>
      </c>
      <c r="N287" t="s">
        <v>1162</v>
      </c>
      <c r="O287" t="s">
        <v>1658</v>
      </c>
      <c r="P287" t="s">
        <v>2154</v>
      </c>
      <c r="Q287" s="7" t="s">
        <v>2651</v>
      </c>
      <c r="S287" t="s">
        <v>3133</v>
      </c>
    </row>
    <row r="288" spans="1:19">
      <c r="A288" t="s">
        <v>305</v>
      </c>
      <c r="B288" t="s">
        <v>695</v>
      </c>
      <c r="C288" t="s">
        <v>788</v>
      </c>
      <c r="D288" t="b">
        <v>1</v>
      </c>
      <c r="E288" t="b">
        <v>0</v>
      </c>
      <c r="F288" t="b">
        <v>0</v>
      </c>
      <c r="G288" t="b">
        <v>0</v>
      </c>
      <c r="H288" t="b">
        <v>0</v>
      </c>
      <c r="I288" t="b">
        <v>0</v>
      </c>
      <c r="J288" t="b">
        <v>0</v>
      </c>
      <c r="K288" t="b">
        <v>1</v>
      </c>
      <c r="L288" t="b">
        <v>0</v>
      </c>
      <c r="N288" t="s">
        <v>1163</v>
      </c>
      <c r="O288" t="s">
        <v>1659</v>
      </c>
      <c r="P288" t="s">
        <v>2155</v>
      </c>
      <c r="Q288" s="7" t="s">
        <v>2652</v>
      </c>
      <c r="S288" t="s">
        <v>3134</v>
      </c>
    </row>
    <row r="289" spans="1:19">
      <c r="A289" t="s">
        <v>306</v>
      </c>
      <c r="B289" t="s">
        <v>696</v>
      </c>
      <c r="C289" t="s">
        <v>788</v>
      </c>
      <c r="D289" t="b">
        <v>1</v>
      </c>
      <c r="E289" t="b">
        <v>0</v>
      </c>
      <c r="F289" t="b">
        <v>0</v>
      </c>
      <c r="G289" t="b">
        <v>0</v>
      </c>
      <c r="H289" t="b">
        <v>0</v>
      </c>
      <c r="I289" t="b">
        <v>0</v>
      </c>
      <c r="J289" t="b">
        <v>0</v>
      </c>
      <c r="K289" t="b">
        <v>0</v>
      </c>
      <c r="L289" t="b">
        <v>0</v>
      </c>
      <c r="N289" t="s">
        <v>1164</v>
      </c>
      <c r="O289" t="s">
        <v>1660</v>
      </c>
      <c r="P289" t="s">
        <v>2156</v>
      </c>
      <c r="Q289" s="7" t="s">
        <v>2653</v>
      </c>
      <c r="S289" t="s">
        <v>3135</v>
      </c>
    </row>
    <row r="290" spans="1:19">
      <c r="A290" t="s">
        <v>307</v>
      </c>
      <c r="B290" t="s">
        <v>697</v>
      </c>
      <c r="C290" t="s">
        <v>788</v>
      </c>
      <c r="D290" t="b">
        <v>1</v>
      </c>
      <c r="E290" t="b">
        <v>0</v>
      </c>
      <c r="F290" t="b">
        <v>0</v>
      </c>
      <c r="G290" t="b">
        <v>0</v>
      </c>
      <c r="H290" t="b">
        <v>0</v>
      </c>
      <c r="I290" t="b">
        <v>0</v>
      </c>
      <c r="J290" t="b">
        <v>0</v>
      </c>
      <c r="K290" t="b">
        <v>0</v>
      </c>
      <c r="L290" t="b">
        <v>0</v>
      </c>
      <c r="N290" t="s">
        <v>1165</v>
      </c>
      <c r="O290" t="s">
        <v>1661</v>
      </c>
      <c r="P290" t="s">
        <v>2157</v>
      </c>
      <c r="Q290" s="7" t="s">
        <v>2654</v>
      </c>
      <c r="S290" t="s">
        <v>3136</v>
      </c>
    </row>
    <row r="291" spans="1:19">
      <c r="A291" t="s">
        <v>308</v>
      </c>
      <c r="B291" t="s">
        <v>698</v>
      </c>
      <c r="C291" t="s">
        <v>788</v>
      </c>
      <c r="D291" t="b">
        <v>1</v>
      </c>
      <c r="E291" t="b">
        <v>0</v>
      </c>
      <c r="F291" t="b">
        <v>0</v>
      </c>
      <c r="G291" t="b">
        <v>0</v>
      </c>
      <c r="H291" t="b">
        <v>0</v>
      </c>
      <c r="I291" t="b">
        <v>0</v>
      </c>
      <c r="J291" t="b">
        <v>0</v>
      </c>
      <c r="K291" t="b">
        <v>0</v>
      </c>
      <c r="L291" t="b">
        <v>0</v>
      </c>
      <c r="N291" t="s">
        <v>1166</v>
      </c>
      <c r="O291" t="s">
        <v>1662</v>
      </c>
      <c r="P291" t="s">
        <v>2158</v>
      </c>
      <c r="Q291" s="7" t="s">
        <v>2655</v>
      </c>
      <c r="S291" t="s">
        <v>3137</v>
      </c>
    </row>
    <row r="292" spans="1:19">
      <c r="A292" t="s">
        <v>309</v>
      </c>
      <c r="B292" t="s">
        <v>561</v>
      </c>
      <c r="C292" t="s">
        <v>788</v>
      </c>
      <c r="D292" t="b">
        <v>1</v>
      </c>
      <c r="E292" t="b">
        <v>0</v>
      </c>
      <c r="F292" t="b">
        <v>0</v>
      </c>
      <c r="G292" t="b">
        <v>0</v>
      </c>
      <c r="H292" t="b">
        <v>0</v>
      </c>
      <c r="I292" t="b">
        <v>0</v>
      </c>
      <c r="J292" t="b">
        <v>0</v>
      </c>
      <c r="K292" t="b">
        <v>0</v>
      </c>
      <c r="L292" t="b">
        <v>0</v>
      </c>
      <c r="N292" t="s">
        <v>1167</v>
      </c>
      <c r="O292" t="s">
        <v>1663</v>
      </c>
      <c r="P292" t="s">
        <v>2159</v>
      </c>
      <c r="Q292" s="7" t="s">
        <v>2656</v>
      </c>
      <c r="S292" t="s">
        <v>3138</v>
      </c>
    </row>
    <row r="293" spans="1:19">
      <c r="A293" t="s">
        <v>310</v>
      </c>
      <c r="B293" t="s">
        <v>699</v>
      </c>
      <c r="C293" t="s">
        <v>788</v>
      </c>
      <c r="D293" t="b">
        <v>1</v>
      </c>
      <c r="E293" t="b">
        <v>0</v>
      </c>
      <c r="F293" t="b">
        <v>0</v>
      </c>
      <c r="G293" t="b">
        <v>0</v>
      </c>
      <c r="H293" t="b">
        <v>0</v>
      </c>
      <c r="I293" t="b">
        <v>0</v>
      </c>
      <c r="J293" t="b">
        <v>0</v>
      </c>
      <c r="K293" t="b">
        <v>0</v>
      </c>
      <c r="L293" t="b">
        <v>0</v>
      </c>
      <c r="M293" t="s">
        <v>850</v>
      </c>
      <c r="N293" t="s">
        <v>1168</v>
      </c>
      <c r="O293" t="s">
        <v>1664</v>
      </c>
      <c r="P293" t="s">
        <v>2160</v>
      </c>
      <c r="Q293" s="7" t="s">
        <v>2657</v>
      </c>
      <c r="R293" t="s">
        <v>2902</v>
      </c>
      <c r="S293" t="s">
        <v>3139</v>
      </c>
    </row>
    <row r="294" spans="1:19">
      <c r="A294" t="s">
        <v>311</v>
      </c>
      <c r="B294" t="s">
        <v>553</v>
      </c>
      <c r="C294" t="s">
        <v>788</v>
      </c>
      <c r="D294" t="b">
        <v>1</v>
      </c>
      <c r="E294" t="b">
        <v>0</v>
      </c>
      <c r="F294" t="b">
        <v>0</v>
      </c>
      <c r="G294" t="b">
        <v>0</v>
      </c>
      <c r="H294" t="b">
        <v>0</v>
      </c>
      <c r="I294" t="b">
        <v>0</v>
      </c>
      <c r="J294" t="b">
        <v>1</v>
      </c>
      <c r="K294" t="b">
        <v>1</v>
      </c>
      <c r="L294" t="b">
        <v>0</v>
      </c>
      <c r="N294" t="s">
        <v>1169</v>
      </c>
      <c r="O294" t="s">
        <v>1665</v>
      </c>
      <c r="P294" t="s">
        <v>2161</v>
      </c>
      <c r="Q294" s="7" t="s">
        <v>2658</v>
      </c>
      <c r="S294" t="s">
        <v>3140</v>
      </c>
    </row>
    <row r="295" spans="1:19">
      <c r="A295" t="s">
        <v>312</v>
      </c>
      <c r="B295" t="s">
        <v>538</v>
      </c>
      <c r="C295" t="s">
        <v>788</v>
      </c>
      <c r="D295" t="b">
        <v>1</v>
      </c>
      <c r="E295" t="b">
        <v>0</v>
      </c>
      <c r="F295" t="b">
        <v>0</v>
      </c>
      <c r="G295" t="b">
        <v>0</v>
      </c>
      <c r="H295" t="b">
        <v>0</v>
      </c>
      <c r="I295" t="b">
        <v>0</v>
      </c>
      <c r="J295" t="b">
        <v>0</v>
      </c>
      <c r="K295" t="b">
        <v>1</v>
      </c>
      <c r="L295" t="b">
        <v>0</v>
      </c>
      <c r="N295" t="s">
        <v>1170</v>
      </c>
      <c r="O295" t="s">
        <v>1666</v>
      </c>
      <c r="P295" t="s">
        <v>2162</v>
      </c>
      <c r="Q295" s="7" t="s">
        <v>2659</v>
      </c>
      <c r="S295" t="s">
        <v>3141</v>
      </c>
    </row>
    <row r="296" spans="1:19">
      <c r="A296" t="s">
        <v>313</v>
      </c>
      <c r="B296" t="s">
        <v>566</v>
      </c>
      <c r="C296" t="s">
        <v>788</v>
      </c>
      <c r="D296" t="b">
        <v>1</v>
      </c>
      <c r="E296" t="b">
        <v>0</v>
      </c>
      <c r="F296" t="b">
        <v>0</v>
      </c>
      <c r="G296" t="b">
        <v>0</v>
      </c>
      <c r="H296" t="b">
        <v>0</v>
      </c>
      <c r="I296" t="b">
        <v>0</v>
      </c>
      <c r="J296" t="b">
        <v>0</v>
      </c>
      <c r="K296" t="b">
        <v>0</v>
      </c>
      <c r="L296" t="b">
        <v>0</v>
      </c>
      <c r="N296" t="s">
        <v>1171</v>
      </c>
      <c r="O296" t="s">
        <v>1667</v>
      </c>
      <c r="P296" t="s">
        <v>2163</v>
      </c>
      <c r="Q296" s="7" t="s">
        <v>2660</v>
      </c>
      <c r="S296" t="s">
        <v>3142</v>
      </c>
    </row>
    <row r="297" spans="1:19">
      <c r="A297" t="s">
        <v>314</v>
      </c>
      <c r="B297" t="s">
        <v>549</v>
      </c>
      <c r="C297" t="s">
        <v>788</v>
      </c>
      <c r="D297" t="b">
        <v>1</v>
      </c>
      <c r="E297" t="b">
        <v>0</v>
      </c>
      <c r="F297" t="b">
        <v>0</v>
      </c>
      <c r="G297" t="b">
        <v>0</v>
      </c>
      <c r="H297" t="b">
        <v>0</v>
      </c>
      <c r="I297" t="b">
        <v>0</v>
      </c>
      <c r="J297" t="b">
        <v>0</v>
      </c>
      <c r="K297" t="b">
        <v>0</v>
      </c>
      <c r="L297" t="b">
        <v>0</v>
      </c>
      <c r="N297" t="s">
        <v>1172</v>
      </c>
      <c r="O297" t="s">
        <v>1668</v>
      </c>
      <c r="P297" t="s">
        <v>2164</v>
      </c>
      <c r="Q297" s="7" t="s">
        <v>2661</v>
      </c>
      <c r="S297" t="s">
        <v>3143</v>
      </c>
    </row>
    <row r="298" spans="1:19">
      <c r="A298" t="s">
        <v>315</v>
      </c>
      <c r="B298" t="s">
        <v>521</v>
      </c>
      <c r="C298" t="s">
        <v>788</v>
      </c>
      <c r="D298" t="b">
        <v>1</v>
      </c>
      <c r="E298" t="b">
        <v>0</v>
      </c>
      <c r="F298" t="b">
        <v>0</v>
      </c>
      <c r="G298" t="b">
        <v>0</v>
      </c>
      <c r="H298" t="b">
        <v>0</v>
      </c>
      <c r="I298" t="b">
        <v>0</v>
      </c>
      <c r="J298" t="b">
        <v>0</v>
      </c>
      <c r="K298" t="b">
        <v>0</v>
      </c>
      <c r="L298" t="b">
        <v>0</v>
      </c>
      <c r="M298" t="s">
        <v>791</v>
      </c>
      <c r="N298" t="s">
        <v>1173</v>
      </c>
      <c r="O298" t="s">
        <v>1669</v>
      </c>
      <c r="P298" t="s">
        <v>2165</v>
      </c>
      <c r="Q298" s="7" t="s">
        <v>2662</v>
      </c>
    </row>
    <row r="299" spans="1:19">
      <c r="A299" t="s">
        <v>316</v>
      </c>
      <c r="B299" t="s">
        <v>594</v>
      </c>
      <c r="C299" t="s">
        <v>788</v>
      </c>
      <c r="D299" t="b">
        <v>1</v>
      </c>
      <c r="E299" t="b">
        <v>0</v>
      </c>
      <c r="F299" t="b">
        <v>0</v>
      </c>
      <c r="G299" t="b">
        <v>0</v>
      </c>
      <c r="H299" t="b">
        <v>0</v>
      </c>
      <c r="I299" t="b">
        <v>0</v>
      </c>
      <c r="J299" t="b">
        <v>0</v>
      </c>
      <c r="K299" t="b">
        <v>1</v>
      </c>
      <c r="L299" t="b">
        <v>0</v>
      </c>
      <c r="N299" t="s">
        <v>1174</v>
      </c>
      <c r="O299" t="s">
        <v>1670</v>
      </c>
      <c r="P299" t="s">
        <v>2166</v>
      </c>
      <c r="Q299" s="7" t="s">
        <v>2663</v>
      </c>
      <c r="S299" t="s">
        <v>3144</v>
      </c>
    </row>
    <row r="300" spans="1:19">
      <c r="A300" t="s">
        <v>317</v>
      </c>
      <c r="B300" t="s">
        <v>594</v>
      </c>
      <c r="C300" t="s">
        <v>788</v>
      </c>
      <c r="D300" t="b">
        <v>1</v>
      </c>
      <c r="E300" t="b">
        <v>0</v>
      </c>
      <c r="F300" t="b">
        <v>0</v>
      </c>
      <c r="G300" t="b">
        <v>0</v>
      </c>
      <c r="H300" t="b">
        <v>0</v>
      </c>
      <c r="I300" t="b">
        <v>0</v>
      </c>
      <c r="J300" t="b">
        <v>0</v>
      </c>
      <c r="K300" t="b">
        <v>1</v>
      </c>
      <c r="L300" t="b">
        <v>0</v>
      </c>
      <c r="N300" t="s">
        <v>1175</v>
      </c>
      <c r="O300" t="s">
        <v>1671</v>
      </c>
      <c r="P300" t="s">
        <v>2167</v>
      </c>
      <c r="Q300" s="7" t="s">
        <v>2664</v>
      </c>
      <c r="S300" t="s">
        <v>3145</v>
      </c>
    </row>
    <row r="301" spans="1:19">
      <c r="A301" t="s">
        <v>318</v>
      </c>
      <c r="B301" t="s">
        <v>546</v>
      </c>
      <c r="C301" t="s">
        <v>788</v>
      </c>
      <c r="D301" t="b">
        <v>1</v>
      </c>
      <c r="E301" t="b">
        <v>0</v>
      </c>
      <c r="F301" t="b">
        <v>0</v>
      </c>
      <c r="G301" t="b">
        <v>0</v>
      </c>
      <c r="H301" t="b">
        <v>0</v>
      </c>
      <c r="I301" t="b">
        <v>0</v>
      </c>
      <c r="J301" t="b">
        <v>0</v>
      </c>
      <c r="K301" t="b">
        <v>0</v>
      </c>
      <c r="L301" t="b">
        <v>0</v>
      </c>
      <c r="N301" t="s">
        <v>1176</v>
      </c>
      <c r="O301" t="s">
        <v>1672</v>
      </c>
      <c r="P301" t="s">
        <v>2168</v>
      </c>
      <c r="Q301" s="7" t="s">
        <v>2665</v>
      </c>
      <c r="S301" t="s">
        <v>3146</v>
      </c>
    </row>
    <row r="302" spans="1:19">
      <c r="A302" t="s">
        <v>319</v>
      </c>
      <c r="B302" t="s">
        <v>700</v>
      </c>
      <c r="C302" t="s">
        <v>788</v>
      </c>
      <c r="D302" t="b">
        <v>1</v>
      </c>
      <c r="E302" t="b">
        <v>0</v>
      </c>
      <c r="F302" t="b">
        <v>0</v>
      </c>
      <c r="G302" t="b">
        <v>0</v>
      </c>
      <c r="H302" t="b">
        <v>0</v>
      </c>
      <c r="I302" t="b">
        <v>0</v>
      </c>
      <c r="J302" t="b">
        <v>0</v>
      </c>
      <c r="K302" t="b">
        <v>0</v>
      </c>
      <c r="L302" t="b">
        <v>0</v>
      </c>
      <c r="N302" t="s">
        <v>1177</v>
      </c>
      <c r="O302" t="s">
        <v>1673</v>
      </c>
      <c r="P302" t="s">
        <v>2169</v>
      </c>
      <c r="Q302" s="7" t="s">
        <v>2666</v>
      </c>
      <c r="S302" t="s">
        <v>3147</v>
      </c>
    </row>
    <row r="303" spans="1:19">
      <c r="A303" t="s">
        <v>320</v>
      </c>
      <c r="B303" t="s">
        <v>701</v>
      </c>
      <c r="C303" t="s">
        <v>788</v>
      </c>
      <c r="D303" t="b">
        <v>1</v>
      </c>
      <c r="E303" t="b">
        <v>0</v>
      </c>
      <c r="F303" t="b">
        <v>0</v>
      </c>
      <c r="G303" t="b">
        <v>0</v>
      </c>
      <c r="H303" t="b">
        <v>0</v>
      </c>
      <c r="I303" t="b">
        <v>0</v>
      </c>
      <c r="J303" t="b">
        <v>0</v>
      </c>
      <c r="K303" t="b">
        <v>0</v>
      </c>
      <c r="L303" t="b">
        <v>0</v>
      </c>
      <c r="M303" t="s">
        <v>791</v>
      </c>
      <c r="N303" t="s">
        <v>1178</v>
      </c>
      <c r="O303" t="s">
        <v>1674</v>
      </c>
      <c r="P303" t="s">
        <v>2170</v>
      </c>
      <c r="Q303" s="7" t="s">
        <v>2667</v>
      </c>
    </row>
    <row r="304" spans="1:19">
      <c r="A304" t="s">
        <v>321</v>
      </c>
      <c r="B304" t="s">
        <v>702</v>
      </c>
      <c r="C304" t="s">
        <v>788</v>
      </c>
      <c r="D304" t="b">
        <v>1</v>
      </c>
      <c r="E304" t="b">
        <v>0</v>
      </c>
      <c r="F304" t="b">
        <v>0</v>
      </c>
      <c r="G304" t="b">
        <v>0</v>
      </c>
      <c r="H304" t="b">
        <v>0</v>
      </c>
      <c r="I304" t="b">
        <v>0</v>
      </c>
      <c r="J304" t="b">
        <v>0</v>
      </c>
      <c r="K304" t="b">
        <v>0</v>
      </c>
      <c r="L304" t="b">
        <v>0</v>
      </c>
      <c r="N304" t="s">
        <v>1179</v>
      </c>
      <c r="O304" t="s">
        <v>1675</v>
      </c>
      <c r="P304" t="s">
        <v>2171</v>
      </c>
      <c r="Q304" s="7" t="s">
        <v>2668</v>
      </c>
      <c r="S304" t="s">
        <v>3148</v>
      </c>
    </row>
    <row r="305" spans="1:19">
      <c r="A305" t="s">
        <v>322</v>
      </c>
      <c r="B305" t="s">
        <v>606</v>
      </c>
      <c r="C305" t="s">
        <v>788</v>
      </c>
      <c r="D305" t="b">
        <v>1</v>
      </c>
      <c r="E305" t="b">
        <v>0</v>
      </c>
      <c r="F305" t="b">
        <v>0</v>
      </c>
      <c r="G305" t="b">
        <v>0</v>
      </c>
      <c r="H305" t="b">
        <v>0</v>
      </c>
      <c r="I305" t="b">
        <v>0</v>
      </c>
      <c r="J305" t="b">
        <v>0</v>
      </c>
      <c r="K305" t="b">
        <v>0</v>
      </c>
      <c r="L305" t="b">
        <v>0</v>
      </c>
      <c r="M305" t="s">
        <v>791</v>
      </c>
      <c r="N305" t="s">
        <v>1180</v>
      </c>
      <c r="O305" t="s">
        <v>1676</v>
      </c>
      <c r="P305" t="s">
        <v>2172</v>
      </c>
      <c r="Q305" s="7" t="s">
        <v>2669</v>
      </c>
    </row>
    <row r="306" spans="1:19">
      <c r="A306" t="s">
        <v>323</v>
      </c>
      <c r="B306" t="s">
        <v>703</v>
      </c>
      <c r="C306" t="s">
        <v>788</v>
      </c>
      <c r="D306" t="b">
        <v>1</v>
      </c>
      <c r="E306" t="b">
        <v>0</v>
      </c>
      <c r="F306" t="b">
        <v>0</v>
      </c>
      <c r="G306" t="b">
        <v>0</v>
      </c>
      <c r="H306" t="b">
        <v>0</v>
      </c>
      <c r="I306" t="b">
        <v>0</v>
      </c>
      <c r="J306" t="b">
        <v>0</v>
      </c>
      <c r="K306" t="b">
        <v>0</v>
      </c>
      <c r="L306" t="b">
        <v>0</v>
      </c>
      <c r="M306" t="s">
        <v>791</v>
      </c>
      <c r="N306" t="s">
        <v>1181</v>
      </c>
      <c r="O306" t="s">
        <v>1677</v>
      </c>
      <c r="P306" t="s">
        <v>2173</v>
      </c>
      <c r="Q306" s="7" t="s">
        <v>2670</v>
      </c>
    </row>
    <row r="307" spans="1:19">
      <c r="A307" t="s">
        <v>324</v>
      </c>
      <c r="B307" t="s">
        <v>540</v>
      </c>
      <c r="C307" t="s">
        <v>788</v>
      </c>
      <c r="D307" t="b">
        <v>1</v>
      </c>
      <c r="E307" t="b">
        <v>0</v>
      </c>
      <c r="F307" t="b">
        <v>0</v>
      </c>
      <c r="G307" t="b">
        <v>0</v>
      </c>
      <c r="H307" t="b">
        <v>0</v>
      </c>
      <c r="I307" t="b">
        <v>0</v>
      </c>
      <c r="J307" t="b">
        <v>0</v>
      </c>
      <c r="K307" t="b">
        <v>0</v>
      </c>
      <c r="L307" t="b">
        <v>0</v>
      </c>
      <c r="N307" t="s">
        <v>1182</v>
      </c>
      <c r="O307" t="s">
        <v>1678</v>
      </c>
      <c r="P307" t="s">
        <v>2174</v>
      </c>
      <c r="Q307" s="7" t="s">
        <v>2671</v>
      </c>
      <c r="S307" t="s">
        <v>3149</v>
      </c>
    </row>
    <row r="308" spans="1:19">
      <c r="A308" t="s">
        <v>325</v>
      </c>
      <c r="B308" t="s">
        <v>578</v>
      </c>
      <c r="C308" t="s">
        <v>788</v>
      </c>
      <c r="D308" t="b">
        <v>1</v>
      </c>
      <c r="E308" t="b">
        <v>0</v>
      </c>
      <c r="F308" t="b">
        <v>0</v>
      </c>
      <c r="G308" t="b">
        <v>0</v>
      </c>
      <c r="H308" t="b">
        <v>0</v>
      </c>
      <c r="I308" t="b">
        <v>0</v>
      </c>
      <c r="J308" t="b">
        <v>0</v>
      </c>
      <c r="K308" t="b">
        <v>0</v>
      </c>
      <c r="L308" t="b">
        <v>0</v>
      </c>
      <c r="N308" t="s">
        <v>1183</v>
      </c>
      <c r="O308" t="s">
        <v>1679</v>
      </c>
      <c r="P308" t="s">
        <v>2175</v>
      </c>
      <c r="Q308" s="7" t="s">
        <v>2672</v>
      </c>
      <c r="S308" t="s">
        <v>3150</v>
      </c>
    </row>
    <row r="309" spans="1:19">
      <c r="A309" t="s">
        <v>326</v>
      </c>
      <c r="B309" t="s">
        <v>704</v>
      </c>
      <c r="C309" t="s">
        <v>788</v>
      </c>
      <c r="D309" t="b">
        <v>1</v>
      </c>
      <c r="E309" t="b">
        <v>0</v>
      </c>
      <c r="F309" t="b">
        <v>0</v>
      </c>
      <c r="G309" t="b">
        <v>0</v>
      </c>
      <c r="H309" t="b">
        <v>0</v>
      </c>
      <c r="I309" t="b">
        <v>0</v>
      </c>
      <c r="J309" t="b">
        <v>0</v>
      </c>
      <c r="K309" t="b">
        <v>0</v>
      </c>
      <c r="L309" t="b">
        <v>0</v>
      </c>
      <c r="N309" t="s">
        <v>1184</v>
      </c>
      <c r="O309" t="s">
        <v>1680</v>
      </c>
      <c r="P309" t="s">
        <v>2176</v>
      </c>
      <c r="Q309" s="7" t="s">
        <v>2673</v>
      </c>
      <c r="S309" t="s">
        <v>3151</v>
      </c>
    </row>
    <row r="310" spans="1:19">
      <c r="A310" t="s">
        <v>327</v>
      </c>
      <c r="B310" t="s">
        <v>544</v>
      </c>
      <c r="C310" t="s">
        <v>788</v>
      </c>
      <c r="D310" t="b">
        <v>1</v>
      </c>
      <c r="E310" t="b">
        <v>0</v>
      </c>
      <c r="F310" t="b">
        <v>0</v>
      </c>
      <c r="G310" t="b">
        <v>0</v>
      </c>
      <c r="H310" t="b">
        <v>0</v>
      </c>
      <c r="I310" t="b">
        <v>0</v>
      </c>
      <c r="J310" t="b">
        <v>0</v>
      </c>
      <c r="K310" t="b">
        <v>1</v>
      </c>
      <c r="L310" t="b">
        <v>0</v>
      </c>
      <c r="N310" t="s">
        <v>1185</v>
      </c>
      <c r="O310" t="s">
        <v>1681</v>
      </c>
      <c r="P310" t="s">
        <v>2177</v>
      </c>
      <c r="Q310" s="7" t="s">
        <v>2674</v>
      </c>
      <c r="S310" t="s">
        <v>3152</v>
      </c>
    </row>
    <row r="311" spans="1:19">
      <c r="A311" t="s">
        <v>328</v>
      </c>
      <c r="B311" t="s">
        <v>619</v>
      </c>
      <c r="C311" t="s">
        <v>788</v>
      </c>
      <c r="D311" t="b">
        <v>1</v>
      </c>
      <c r="E311" t="b">
        <v>0</v>
      </c>
      <c r="F311" t="b">
        <v>0</v>
      </c>
      <c r="G311" t="b">
        <v>0</v>
      </c>
      <c r="H311" t="b">
        <v>0</v>
      </c>
      <c r="I311" t="b">
        <v>0</v>
      </c>
      <c r="J311" t="b">
        <v>0</v>
      </c>
      <c r="K311" t="b">
        <v>1</v>
      </c>
      <c r="L311" t="b">
        <v>0</v>
      </c>
      <c r="N311" t="s">
        <v>1186</v>
      </c>
      <c r="O311" t="s">
        <v>1682</v>
      </c>
      <c r="P311" t="s">
        <v>2178</v>
      </c>
      <c r="Q311" s="7" t="s">
        <v>2675</v>
      </c>
      <c r="S311" t="s">
        <v>3153</v>
      </c>
    </row>
    <row r="312" spans="1:19">
      <c r="A312" t="s">
        <v>329</v>
      </c>
      <c r="B312" t="s">
        <v>705</v>
      </c>
      <c r="C312" t="s">
        <v>788</v>
      </c>
      <c r="D312" t="b">
        <v>1</v>
      </c>
      <c r="E312" t="b">
        <v>0</v>
      </c>
      <c r="F312" t="b">
        <v>0</v>
      </c>
      <c r="G312" t="b">
        <v>0</v>
      </c>
      <c r="H312" t="b">
        <v>0</v>
      </c>
      <c r="I312" t="b">
        <v>0</v>
      </c>
      <c r="J312" t="b">
        <v>0</v>
      </c>
      <c r="K312" t="b">
        <v>1</v>
      </c>
      <c r="L312" t="b">
        <v>0</v>
      </c>
      <c r="N312" t="s">
        <v>1187</v>
      </c>
      <c r="O312" t="s">
        <v>1683</v>
      </c>
      <c r="P312" t="s">
        <v>2179</v>
      </c>
      <c r="Q312" s="7" t="s">
        <v>2676</v>
      </c>
      <c r="S312" t="s">
        <v>3154</v>
      </c>
    </row>
    <row r="313" spans="1:19">
      <c r="A313" t="s">
        <v>330</v>
      </c>
      <c r="B313" t="s">
        <v>706</v>
      </c>
      <c r="C313" t="s">
        <v>788</v>
      </c>
      <c r="D313" t="b">
        <v>1</v>
      </c>
      <c r="E313" t="b">
        <v>0</v>
      </c>
      <c r="F313" t="b">
        <v>0</v>
      </c>
      <c r="G313" t="b">
        <v>0</v>
      </c>
      <c r="H313" t="b">
        <v>0</v>
      </c>
      <c r="I313" t="b">
        <v>0</v>
      </c>
      <c r="J313" t="b">
        <v>0</v>
      </c>
      <c r="K313" t="b">
        <v>1</v>
      </c>
      <c r="L313" t="b">
        <v>0</v>
      </c>
      <c r="N313" t="s">
        <v>1188</v>
      </c>
      <c r="O313" t="s">
        <v>1684</v>
      </c>
      <c r="P313" t="s">
        <v>2180</v>
      </c>
      <c r="Q313" s="7" t="s">
        <v>2677</v>
      </c>
      <c r="S313" t="s">
        <v>3155</v>
      </c>
    </row>
    <row r="314" spans="1:19">
      <c r="A314" t="s">
        <v>331</v>
      </c>
      <c r="B314" t="s">
        <v>592</v>
      </c>
      <c r="C314" t="s">
        <v>788</v>
      </c>
      <c r="D314" t="b">
        <v>1</v>
      </c>
      <c r="E314" t="b">
        <v>0</v>
      </c>
      <c r="F314" t="b">
        <v>0</v>
      </c>
      <c r="G314" t="b">
        <v>0</v>
      </c>
      <c r="H314" t="b">
        <v>0</v>
      </c>
      <c r="I314" t="b">
        <v>0</v>
      </c>
      <c r="J314" t="b">
        <v>0</v>
      </c>
      <c r="K314" t="b">
        <v>0</v>
      </c>
      <c r="L314" t="b">
        <v>0</v>
      </c>
      <c r="N314" t="s">
        <v>1189</v>
      </c>
      <c r="O314" t="s">
        <v>1685</v>
      </c>
      <c r="P314" t="s">
        <v>2181</v>
      </c>
      <c r="Q314" s="7" t="s">
        <v>2678</v>
      </c>
      <c r="S314" t="s">
        <v>3156</v>
      </c>
    </row>
    <row r="315" spans="1:19">
      <c r="A315" t="s">
        <v>332</v>
      </c>
      <c r="B315" t="s">
        <v>665</v>
      </c>
      <c r="C315" t="s">
        <v>788</v>
      </c>
      <c r="D315" t="b">
        <v>1</v>
      </c>
      <c r="E315" t="b">
        <v>0</v>
      </c>
      <c r="F315" t="b">
        <v>0</v>
      </c>
      <c r="G315" t="b">
        <v>0</v>
      </c>
      <c r="H315" t="b">
        <v>0</v>
      </c>
      <c r="I315" t="b">
        <v>0</v>
      </c>
      <c r="J315" t="b">
        <v>0</v>
      </c>
      <c r="K315" t="b">
        <v>0</v>
      </c>
      <c r="L315" t="b">
        <v>0</v>
      </c>
      <c r="N315" t="s">
        <v>1190</v>
      </c>
      <c r="O315" t="s">
        <v>1686</v>
      </c>
      <c r="P315" t="s">
        <v>2182</v>
      </c>
      <c r="Q315" s="7" t="s">
        <v>2679</v>
      </c>
      <c r="S315" t="s">
        <v>3157</v>
      </c>
    </row>
    <row r="316" spans="1:19">
      <c r="A316" t="s">
        <v>333</v>
      </c>
      <c r="B316" t="s">
        <v>660</v>
      </c>
      <c r="C316" t="s">
        <v>788</v>
      </c>
      <c r="D316" t="b">
        <v>1</v>
      </c>
      <c r="E316" t="b">
        <v>0</v>
      </c>
      <c r="F316" t="b">
        <v>0</v>
      </c>
      <c r="G316" t="b">
        <v>0</v>
      </c>
      <c r="H316" t="b">
        <v>0</v>
      </c>
      <c r="I316" t="b">
        <v>0</v>
      </c>
      <c r="J316" t="b">
        <v>0</v>
      </c>
      <c r="K316" t="b">
        <v>1</v>
      </c>
      <c r="L316" t="b">
        <v>0</v>
      </c>
      <c r="N316" t="s">
        <v>1191</v>
      </c>
      <c r="O316" t="s">
        <v>1687</v>
      </c>
      <c r="P316" t="s">
        <v>2183</v>
      </c>
      <c r="Q316" s="7" t="s">
        <v>2680</v>
      </c>
      <c r="S316" t="s">
        <v>3158</v>
      </c>
    </row>
    <row r="317" spans="1:19">
      <c r="A317" t="s">
        <v>334</v>
      </c>
      <c r="B317" t="s">
        <v>707</v>
      </c>
      <c r="C317" t="s">
        <v>788</v>
      </c>
      <c r="D317" t="b">
        <v>1</v>
      </c>
      <c r="E317" t="b">
        <v>0</v>
      </c>
      <c r="F317" t="b">
        <v>0</v>
      </c>
      <c r="G317" t="b">
        <v>0</v>
      </c>
      <c r="H317" t="b">
        <v>0</v>
      </c>
      <c r="I317" t="b">
        <v>0</v>
      </c>
      <c r="J317" t="b">
        <v>0</v>
      </c>
      <c r="K317" t="b">
        <v>0</v>
      </c>
      <c r="L317" t="b">
        <v>0</v>
      </c>
      <c r="N317" t="s">
        <v>1192</v>
      </c>
      <c r="O317" t="s">
        <v>1688</v>
      </c>
      <c r="P317" t="s">
        <v>2184</v>
      </c>
      <c r="Q317" s="7" t="s">
        <v>2681</v>
      </c>
      <c r="S317" t="s">
        <v>3159</v>
      </c>
    </row>
    <row r="318" spans="1:19">
      <c r="A318" t="s">
        <v>335</v>
      </c>
      <c r="B318" t="s">
        <v>561</v>
      </c>
      <c r="C318" t="s">
        <v>788</v>
      </c>
      <c r="D318" t="b">
        <v>1</v>
      </c>
      <c r="E318" t="b">
        <v>0</v>
      </c>
      <c r="F318" t="b">
        <v>0</v>
      </c>
      <c r="G318" t="b">
        <v>0</v>
      </c>
      <c r="H318" t="b">
        <v>0</v>
      </c>
      <c r="I318" t="b">
        <v>0</v>
      </c>
      <c r="J318" t="b">
        <v>0</v>
      </c>
      <c r="K318" t="b">
        <v>0</v>
      </c>
      <c r="L318" t="b">
        <v>0</v>
      </c>
      <c r="N318" t="s">
        <v>1193</v>
      </c>
      <c r="O318" t="s">
        <v>1689</v>
      </c>
      <c r="P318" t="s">
        <v>2185</v>
      </c>
      <c r="Q318" s="7" t="s">
        <v>2682</v>
      </c>
      <c r="S318" t="s">
        <v>3160</v>
      </c>
    </row>
    <row r="319" spans="1:19">
      <c r="A319" t="s">
        <v>336</v>
      </c>
      <c r="B319" t="s">
        <v>626</v>
      </c>
      <c r="C319" t="s">
        <v>788</v>
      </c>
      <c r="D319" t="b">
        <v>1</v>
      </c>
      <c r="E319" t="b">
        <v>0</v>
      </c>
      <c r="F319" t="b">
        <v>0</v>
      </c>
      <c r="G319" t="b">
        <v>0</v>
      </c>
      <c r="H319" t="b">
        <v>0</v>
      </c>
      <c r="I319" t="b">
        <v>0</v>
      </c>
      <c r="J319" t="b">
        <v>0</v>
      </c>
      <c r="K319" t="b">
        <v>0</v>
      </c>
      <c r="L319" t="b">
        <v>0</v>
      </c>
      <c r="N319" t="s">
        <v>1194</v>
      </c>
      <c r="O319" t="s">
        <v>1690</v>
      </c>
      <c r="P319" t="s">
        <v>2186</v>
      </c>
      <c r="Q319" s="7" t="s">
        <v>2683</v>
      </c>
      <c r="S319" t="s">
        <v>3161</v>
      </c>
    </row>
    <row r="320" spans="1:19">
      <c r="A320" t="s">
        <v>337</v>
      </c>
      <c r="B320" t="s">
        <v>671</v>
      </c>
      <c r="C320" t="s">
        <v>788</v>
      </c>
      <c r="D320" t="b">
        <v>1</v>
      </c>
      <c r="E320" t="b">
        <v>0</v>
      </c>
      <c r="F320" t="b">
        <v>0</v>
      </c>
      <c r="G320" t="b">
        <v>0</v>
      </c>
      <c r="H320" t="b">
        <v>0</v>
      </c>
      <c r="I320" t="b">
        <v>0</v>
      </c>
      <c r="J320" t="b">
        <v>0</v>
      </c>
      <c r="K320" t="b">
        <v>0</v>
      </c>
      <c r="L320" t="b">
        <v>0</v>
      </c>
      <c r="N320" t="s">
        <v>1195</v>
      </c>
      <c r="O320" t="s">
        <v>1691</v>
      </c>
      <c r="P320" t="s">
        <v>2187</v>
      </c>
      <c r="Q320" s="7" t="s">
        <v>2684</v>
      </c>
      <c r="S320" t="s">
        <v>3162</v>
      </c>
    </row>
    <row r="321" spans="1:19">
      <c r="A321" t="s">
        <v>338</v>
      </c>
      <c r="B321" t="s">
        <v>708</v>
      </c>
      <c r="C321" t="s">
        <v>788</v>
      </c>
      <c r="D321" t="b">
        <v>1</v>
      </c>
      <c r="E321" t="b">
        <v>0</v>
      </c>
      <c r="F321" t="b">
        <v>0</v>
      </c>
      <c r="G321" t="b">
        <v>0</v>
      </c>
      <c r="H321" t="b">
        <v>0</v>
      </c>
      <c r="I321" t="b">
        <v>0</v>
      </c>
      <c r="J321" t="b">
        <v>0</v>
      </c>
      <c r="K321" t="b">
        <v>0</v>
      </c>
      <c r="L321" t="b">
        <v>0</v>
      </c>
      <c r="M321" t="s">
        <v>791</v>
      </c>
      <c r="N321" t="s">
        <v>1196</v>
      </c>
      <c r="O321" t="s">
        <v>1692</v>
      </c>
      <c r="P321" t="s">
        <v>2188</v>
      </c>
      <c r="Q321" s="7" t="s">
        <v>2685</v>
      </c>
    </row>
    <row r="322" spans="1:19">
      <c r="A322" t="s">
        <v>339</v>
      </c>
      <c r="B322" t="s">
        <v>709</v>
      </c>
      <c r="C322" t="s">
        <v>788</v>
      </c>
      <c r="D322" t="b">
        <v>1</v>
      </c>
      <c r="E322" t="b">
        <v>0</v>
      </c>
      <c r="F322" t="b">
        <v>0</v>
      </c>
      <c r="G322" t="b">
        <v>0</v>
      </c>
      <c r="H322" t="b">
        <v>0</v>
      </c>
      <c r="I322" t="b">
        <v>0</v>
      </c>
      <c r="J322" t="b">
        <v>0</v>
      </c>
      <c r="K322" t="b">
        <v>0</v>
      </c>
      <c r="L322" t="b">
        <v>0</v>
      </c>
      <c r="M322" t="s">
        <v>791</v>
      </c>
      <c r="N322" t="s">
        <v>1197</v>
      </c>
      <c r="Q322" s="7" t="s">
        <v>2686</v>
      </c>
    </row>
    <row r="323" spans="1:19">
      <c r="A323" t="s">
        <v>340</v>
      </c>
      <c r="B323" t="s">
        <v>710</v>
      </c>
      <c r="C323" t="s">
        <v>788</v>
      </c>
      <c r="D323" t="b">
        <v>1</v>
      </c>
      <c r="E323" t="b">
        <v>0</v>
      </c>
      <c r="F323" t="b">
        <v>0</v>
      </c>
      <c r="G323" t="b">
        <v>0</v>
      </c>
      <c r="H323" t="b">
        <v>0</v>
      </c>
      <c r="I323" t="b">
        <v>0</v>
      </c>
      <c r="J323" t="b">
        <v>0</v>
      </c>
      <c r="K323" t="b">
        <v>0</v>
      </c>
      <c r="L323" t="b">
        <v>0</v>
      </c>
      <c r="M323" t="s">
        <v>791</v>
      </c>
      <c r="N323" t="s">
        <v>1198</v>
      </c>
      <c r="O323" t="s">
        <v>1693</v>
      </c>
      <c r="P323" t="s">
        <v>2189</v>
      </c>
      <c r="Q323" s="7" t="s">
        <v>2687</v>
      </c>
    </row>
    <row r="324" spans="1:19">
      <c r="A324" t="s">
        <v>341</v>
      </c>
      <c r="B324" t="s">
        <v>641</v>
      </c>
      <c r="C324" t="s">
        <v>788</v>
      </c>
      <c r="D324" t="b">
        <v>1</v>
      </c>
      <c r="E324" t="b">
        <v>0</v>
      </c>
      <c r="F324" t="b">
        <v>0</v>
      </c>
      <c r="G324" t="b">
        <v>0</v>
      </c>
      <c r="H324" t="b">
        <v>0</v>
      </c>
      <c r="I324" t="b">
        <v>0</v>
      </c>
      <c r="J324" t="b">
        <v>0</v>
      </c>
      <c r="K324" t="b">
        <v>1</v>
      </c>
      <c r="L324" t="b">
        <v>0</v>
      </c>
      <c r="N324" t="s">
        <v>1199</v>
      </c>
      <c r="O324" t="s">
        <v>1694</v>
      </c>
      <c r="P324" t="s">
        <v>2190</v>
      </c>
      <c r="Q324" s="7" t="s">
        <v>2688</v>
      </c>
      <c r="S324" t="s">
        <v>3163</v>
      </c>
    </row>
    <row r="325" spans="1:19">
      <c r="A325" t="s">
        <v>342</v>
      </c>
      <c r="B325" t="s">
        <v>557</v>
      </c>
      <c r="C325" t="s">
        <v>788</v>
      </c>
      <c r="D325" t="b">
        <v>1</v>
      </c>
      <c r="E325" t="b">
        <v>0</v>
      </c>
      <c r="F325" t="b">
        <v>0</v>
      </c>
      <c r="G325" t="b">
        <v>0</v>
      </c>
      <c r="H325" t="b">
        <v>0</v>
      </c>
      <c r="I325" t="b">
        <v>0</v>
      </c>
      <c r="J325" t="b">
        <v>0</v>
      </c>
      <c r="K325" t="b">
        <v>1</v>
      </c>
      <c r="L325" t="b">
        <v>0</v>
      </c>
      <c r="N325" t="s">
        <v>1200</v>
      </c>
      <c r="O325" t="s">
        <v>1695</v>
      </c>
      <c r="P325" t="s">
        <v>2191</v>
      </c>
      <c r="Q325" s="7" t="s">
        <v>2689</v>
      </c>
      <c r="S325" t="s">
        <v>3164</v>
      </c>
    </row>
    <row r="326" spans="1:19">
      <c r="A326" t="s">
        <v>343</v>
      </c>
      <c r="B326" t="s">
        <v>711</v>
      </c>
      <c r="C326" t="s">
        <v>788</v>
      </c>
      <c r="D326" t="b">
        <v>1</v>
      </c>
      <c r="E326" t="b">
        <v>0</v>
      </c>
      <c r="F326" t="b">
        <v>0</v>
      </c>
      <c r="G326" t="b">
        <v>0</v>
      </c>
      <c r="H326" t="b">
        <v>0</v>
      </c>
      <c r="I326" t="b">
        <v>0</v>
      </c>
      <c r="J326" t="b">
        <v>0</v>
      </c>
      <c r="K326" t="b">
        <v>0</v>
      </c>
      <c r="L326" t="b">
        <v>0</v>
      </c>
      <c r="N326" t="s">
        <v>1201</v>
      </c>
      <c r="O326" t="s">
        <v>1696</v>
      </c>
      <c r="P326" t="s">
        <v>2192</v>
      </c>
      <c r="Q326" s="7" t="s">
        <v>2690</v>
      </c>
      <c r="S326" t="s">
        <v>3165</v>
      </c>
    </row>
    <row r="327" spans="1:19">
      <c r="A327" t="s">
        <v>344</v>
      </c>
      <c r="B327" t="s">
        <v>712</v>
      </c>
      <c r="C327" t="s">
        <v>788</v>
      </c>
      <c r="D327" t="b">
        <v>1</v>
      </c>
      <c r="E327" t="b">
        <v>0</v>
      </c>
      <c r="F327" t="b">
        <v>0</v>
      </c>
      <c r="G327" t="b">
        <v>0</v>
      </c>
      <c r="H327" t="b">
        <v>0</v>
      </c>
      <c r="I327" t="b">
        <v>0</v>
      </c>
      <c r="J327" t="b">
        <v>0</v>
      </c>
      <c r="K327" t="b">
        <v>0</v>
      </c>
      <c r="L327" t="b">
        <v>0</v>
      </c>
      <c r="N327" t="s">
        <v>1202</v>
      </c>
      <c r="O327" t="s">
        <v>1697</v>
      </c>
      <c r="P327" t="s">
        <v>2193</v>
      </c>
      <c r="Q327" s="7" t="s">
        <v>2691</v>
      </c>
      <c r="S327" t="s">
        <v>3166</v>
      </c>
    </row>
    <row r="328" spans="1:19">
      <c r="A328" t="s">
        <v>345</v>
      </c>
      <c r="B328" t="s">
        <v>713</v>
      </c>
      <c r="C328" t="s">
        <v>788</v>
      </c>
      <c r="D328" t="b">
        <v>1</v>
      </c>
      <c r="E328" t="b">
        <v>0</v>
      </c>
      <c r="F328" t="b">
        <v>0</v>
      </c>
      <c r="G328" t="b">
        <v>0</v>
      </c>
      <c r="H328" t="b">
        <v>0</v>
      </c>
      <c r="I328" t="b">
        <v>0</v>
      </c>
      <c r="J328" t="b">
        <v>0</v>
      </c>
      <c r="K328" t="b">
        <v>0</v>
      </c>
      <c r="L328" t="b">
        <v>0</v>
      </c>
      <c r="M328" t="s">
        <v>791</v>
      </c>
      <c r="N328" t="s">
        <v>1203</v>
      </c>
      <c r="O328" t="s">
        <v>1698</v>
      </c>
      <c r="P328" t="s">
        <v>2194</v>
      </c>
      <c r="Q328" s="7" t="s">
        <v>2692</v>
      </c>
    </row>
    <row r="329" spans="1:19">
      <c r="A329" t="s">
        <v>346</v>
      </c>
      <c r="B329" t="s">
        <v>714</v>
      </c>
      <c r="C329" t="s">
        <v>788</v>
      </c>
      <c r="D329" t="b">
        <v>1</v>
      </c>
      <c r="E329" t="b">
        <v>0</v>
      </c>
      <c r="F329" t="b">
        <v>0</v>
      </c>
      <c r="G329" t="b">
        <v>0</v>
      </c>
      <c r="H329" t="b">
        <v>0</v>
      </c>
      <c r="I329" t="b">
        <v>0</v>
      </c>
      <c r="J329" t="b">
        <v>0</v>
      </c>
      <c r="K329" t="b">
        <v>1</v>
      </c>
      <c r="L329" t="b">
        <v>0</v>
      </c>
      <c r="N329" t="s">
        <v>1204</v>
      </c>
      <c r="O329" t="s">
        <v>1699</v>
      </c>
      <c r="P329" t="s">
        <v>2195</v>
      </c>
      <c r="Q329" s="7" t="s">
        <v>2693</v>
      </c>
      <c r="S329" t="s">
        <v>3167</v>
      </c>
    </row>
    <row r="330" spans="1:19">
      <c r="A330" t="s">
        <v>347</v>
      </c>
      <c r="B330" t="s">
        <v>715</v>
      </c>
      <c r="C330" t="s">
        <v>788</v>
      </c>
      <c r="D330" t="b">
        <v>1</v>
      </c>
      <c r="E330" t="b">
        <v>0</v>
      </c>
      <c r="F330" t="b">
        <v>0</v>
      </c>
      <c r="G330" t="b">
        <v>0</v>
      </c>
      <c r="H330" t="b">
        <v>0</v>
      </c>
      <c r="I330" t="b">
        <v>0</v>
      </c>
      <c r="J330" t="b">
        <v>0</v>
      </c>
      <c r="K330" t="b">
        <v>0</v>
      </c>
      <c r="L330" t="b">
        <v>0</v>
      </c>
      <c r="N330" t="s">
        <v>1205</v>
      </c>
      <c r="O330" t="s">
        <v>1700</v>
      </c>
      <c r="P330" t="s">
        <v>2196</v>
      </c>
      <c r="Q330" s="7" t="s">
        <v>2694</v>
      </c>
      <c r="S330" t="s">
        <v>3168</v>
      </c>
    </row>
    <row r="331" spans="1:19">
      <c r="A331" t="s">
        <v>348</v>
      </c>
      <c r="B331" t="s">
        <v>543</v>
      </c>
      <c r="C331" t="s">
        <v>788</v>
      </c>
      <c r="D331" t="b">
        <v>1</v>
      </c>
      <c r="E331" t="b">
        <v>0</v>
      </c>
      <c r="F331" t="b">
        <v>0</v>
      </c>
      <c r="G331" t="b">
        <v>0</v>
      </c>
      <c r="H331" t="b">
        <v>0</v>
      </c>
      <c r="I331" t="b">
        <v>0</v>
      </c>
      <c r="J331" t="b">
        <v>0</v>
      </c>
      <c r="K331" t="b">
        <v>0</v>
      </c>
      <c r="L331" t="b">
        <v>0</v>
      </c>
      <c r="M331" t="s">
        <v>791</v>
      </c>
      <c r="N331" t="s">
        <v>1206</v>
      </c>
      <c r="O331" t="s">
        <v>1701</v>
      </c>
      <c r="P331" t="s">
        <v>2197</v>
      </c>
      <c r="Q331" s="7" t="s">
        <v>2695</v>
      </c>
    </row>
    <row r="332" spans="1:19">
      <c r="A332" t="s">
        <v>349</v>
      </c>
      <c r="B332" t="s">
        <v>543</v>
      </c>
      <c r="C332" t="s">
        <v>788</v>
      </c>
      <c r="D332" t="b">
        <v>1</v>
      </c>
      <c r="E332" t="b">
        <v>0</v>
      </c>
      <c r="F332" t="b">
        <v>0</v>
      </c>
      <c r="G332" t="b">
        <v>0</v>
      </c>
      <c r="H332" t="b">
        <v>0</v>
      </c>
      <c r="I332" t="b">
        <v>0</v>
      </c>
      <c r="J332" t="b">
        <v>0</v>
      </c>
      <c r="K332" t="b">
        <v>0</v>
      </c>
      <c r="L332" t="b">
        <v>0</v>
      </c>
      <c r="M332" t="s">
        <v>791</v>
      </c>
      <c r="N332" t="s">
        <v>1207</v>
      </c>
      <c r="O332" t="s">
        <v>1702</v>
      </c>
      <c r="P332" t="s">
        <v>2198</v>
      </c>
      <c r="Q332" s="7" t="s">
        <v>2696</v>
      </c>
    </row>
    <row r="333" spans="1:19">
      <c r="A333" t="s">
        <v>350</v>
      </c>
      <c r="B333" t="s">
        <v>716</v>
      </c>
      <c r="C333" t="s">
        <v>788</v>
      </c>
      <c r="D333" t="b">
        <v>1</v>
      </c>
      <c r="E333" t="b">
        <v>0</v>
      </c>
      <c r="F333" t="b">
        <v>0</v>
      </c>
      <c r="G333" t="b">
        <v>0</v>
      </c>
      <c r="H333" t="b">
        <v>0</v>
      </c>
      <c r="I333" t="b">
        <v>0</v>
      </c>
      <c r="J333" t="b">
        <v>0</v>
      </c>
      <c r="K333" t="b">
        <v>0</v>
      </c>
      <c r="L333" t="b">
        <v>0</v>
      </c>
      <c r="N333" t="s">
        <v>1208</v>
      </c>
      <c r="O333" t="s">
        <v>1703</v>
      </c>
      <c r="P333" t="s">
        <v>2199</v>
      </c>
      <c r="Q333" s="7" t="s">
        <v>2697</v>
      </c>
      <c r="S333" t="s">
        <v>3169</v>
      </c>
    </row>
    <row r="334" spans="1:19">
      <c r="A334" t="s">
        <v>351</v>
      </c>
      <c r="B334" t="s">
        <v>575</v>
      </c>
      <c r="C334" t="s">
        <v>788</v>
      </c>
      <c r="D334" t="b">
        <v>1</v>
      </c>
      <c r="E334" t="b">
        <v>0</v>
      </c>
      <c r="F334" t="b">
        <v>0</v>
      </c>
      <c r="G334" t="b">
        <v>0</v>
      </c>
      <c r="H334" t="b">
        <v>0</v>
      </c>
      <c r="I334" t="b">
        <v>0</v>
      </c>
      <c r="J334" t="b">
        <v>0</v>
      </c>
      <c r="K334" t="b">
        <v>0</v>
      </c>
      <c r="L334" t="b">
        <v>0</v>
      </c>
      <c r="N334" t="s">
        <v>1209</v>
      </c>
      <c r="O334" t="s">
        <v>1704</v>
      </c>
      <c r="P334" t="s">
        <v>2200</v>
      </c>
      <c r="Q334" s="7" t="s">
        <v>2698</v>
      </c>
      <c r="S334" t="s">
        <v>3170</v>
      </c>
    </row>
    <row r="335" spans="1:19">
      <c r="A335" t="s">
        <v>352</v>
      </c>
      <c r="B335" t="s">
        <v>660</v>
      </c>
      <c r="C335" t="s">
        <v>788</v>
      </c>
      <c r="D335" t="b">
        <v>1</v>
      </c>
      <c r="E335" t="b">
        <v>0</v>
      </c>
      <c r="F335" t="b">
        <v>0</v>
      </c>
      <c r="G335" t="b">
        <v>0</v>
      </c>
      <c r="H335" t="b">
        <v>0</v>
      </c>
      <c r="I335" t="b">
        <v>0</v>
      </c>
      <c r="J335" t="b">
        <v>0</v>
      </c>
      <c r="K335" t="b">
        <v>1</v>
      </c>
      <c r="L335" t="b">
        <v>0</v>
      </c>
      <c r="N335" t="s">
        <v>1210</v>
      </c>
      <c r="O335" t="s">
        <v>1705</v>
      </c>
      <c r="P335" t="s">
        <v>2201</v>
      </c>
      <c r="Q335" s="7" t="s">
        <v>2699</v>
      </c>
      <c r="S335" t="s">
        <v>3171</v>
      </c>
    </row>
    <row r="336" spans="1:19">
      <c r="A336" t="s">
        <v>353</v>
      </c>
      <c r="B336" t="s">
        <v>562</v>
      </c>
      <c r="C336" t="s">
        <v>788</v>
      </c>
      <c r="D336" t="b">
        <v>1</v>
      </c>
      <c r="E336" t="b">
        <v>0</v>
      </c>
      <c r="F336" t="b">
        <v>0</v>
      </c>
      <c r="G336" t="b">
        <v>0</v>
      </c>
      <c r="H336" t="b">
        <v>0</v>
      </c>
      <c r="I336" t="b">
        <v>0</v>
      </c>
      <c r="J336" t="b">
        <v>0</v>
      </c>
      <c r="K336" t="b">
        <v>1</v>
      </c>
      <c r="L336" t="b">
        <v>0</v>
      </c>
      <c r="N336" t="s">
        <v>1211</v>
      </c>
      <c r="O336" t="s">
        <v>1706</v>
      </c>
      <c r="P336" t="s">
        <v>2202</v>
      </c>
      <c r="Q336" s="7" t="s">
        <v>2700</v>
      </c>
      <c r="S336" t="s">
        <v>3172</v>
      </c>
    </row>
    <row r="337" spans="1:19">
      <c r="A337" t="s">
        <v>354</v>
      </c>
      <c r="B337" t="s">
        <v>717</v>
      </c>
      <c r="C337" t="s">
        <v>788</v>
      </c>
      <c r="D337" t="b">
        <v>1</v>
      </c>
      <c r="E337" t="b">
        <v>0</v>
      </c>
      <c r="F337" t="b">
        <v>0</v>
      </c>
      <c r="G337" t="b">
        <v>0</v>
      </c>
      <c r="H337" t="b">
        <v>0</v>
      </c>
      <c r="I337" t="b">
        <v>0</v>
      </c>
      <c r="J337" t="b">
        <v>0</v>
      </c>
      <c r="K337" t="b">
        <v>0</v>
      </c>
      <c r="L337" t="b">
        <v>0</v>
      </c>
      <c r="N337" t="s">
        <v>1212</v>
      </c>
      <c r="O337" t="s">
        <v>1707</v>
      </c>
      <c r="P337" t="s">
        <v>2203</v>
      </c>
      <c r="Q337" s="7" t="s">
        <v>2701</v>
      </c>
      <c r="S337" t="s">
        <v>3173</v>
      </c>
    </row>
    <row r="338" spans="1:19">
      <c r="A338" t="s">
        <v>355</v>
      </c>
      <c r="B338" t="s">
        <v>718</v>
      </c>
      <c r="C338" t="s">
        <v>788</v>
      </c>
      <c r="D338" t="b">
        <v>1</v>
      </c>
      <c r="E338" t="b">
        <v>0</v>
      </c>
      <c r="F338" t="b">
        <v>0</v>
      </c>
      <c r="G338" t="b">
        <v>0</v>
      </c>
      <c r="H338" t="b">
        <v>0</v>
      </c>
      <c r="I338" t="b">
        <v>0</v>
      </c>
      <c r="J338" t="b">
        <v>0</v>
      </c>
      <c r="K338" t="b">
        <v>0</v>
      </c>
      <c r="L338" t="b">
        <v>0</v>
      </c>
      <c r="N338" t="s">
        <v>1213</v>
      </c>
      <c r="O338" t="s">
        <v>1708</v>
      </c>
      <c r="P338" t="s">
        <v>2204</v>
      </c>
      <c r="Q338" s="7" t="s">
        <v>2702</v>
      </c>
      <c r="S338" t="s">
        <v>3174</v>
      </c>
    </row>
    <row r="339" spans="1:19">
      <c r="A339" t="s">
        <v>356</v>
      </c>
      <c r="B339" t="s">
        <v>719</v>
      </c>
      <c r="C339" t="s">
        <v>788</v>
      </c>
      <c r="D339" t="b">
        <v>1</v>
      </c>
      <c r="E339" t="b">
        <v>0</v>
      </c>
      <c r="F339" t="b">
        <v>0</v>
      </c>
      <c r="G339" t="b">
        <v>0</v>
      </c>
      <c r="H339" t="b">
        <v>0</v>
      </c>
      <c r="I339" t="b">
        <v>0</v>
      </c>
      <c r="J339" t="b">
        <v>0</v>
      </c>
      <c r="K339" t="b">
        <v>1</v>
      </c>
      <c r="L339" t="b">
        <v>0</v>
      </c>
      <c r="N339" t="s">
        <v>1214</v>
      </c>
      <c r="O339" t="s">
        <v>1709</v>
      </c>
      <c r="P339" t="s">
        <v>2205</v>
      </c>
      <c r="Q339" s="7" t="s">
        <v>2703</v>
      </c>
      <c r="S339" t="s">
        <v>3175</v>
      </c>
    </row>
    <row r="340" spans="1:19">
      <c r="A340" t="s">
        <v>46</v>
      </c>
      <c r="B340" t="s">
        <v>522</v>
      </c>
      <c r="C340" t="s">
        <v>788</v>
      </c>
      <c r="D340" t="b">
        <v>1</v>
      </c>
      <c r="E340" t="b">
        <v>0</v>
      </c>
      <c r="F340" t="b">
        <v>0</v>
      </c>
      <c r="G340" t="b">
        <v>0</v>
      </c>
      <c r="H340" t="b">
        <v>0</v>
      </c>
      <c r="I340" t="b">
        <v>0</v>
      </c>
      <c r="J340" t="b">
        <v>0</v>
      </c>
      <c r="K340" t="b">
        <v>1</v>
      </c>
      <c r="L340" t="b">
        <v>0</v>
      </c>
      <c r="N340" t="s">
        <v>1215</v>
      </c>
      <c r="O340" t="s">
        <v>1400</v>
      </c>
      <c r="P340" t="s">
        <v>2206</v>
      </c>
      <c r="Q340" s="7" t="s">
        <v>2704</v>
      </c>
      <c r="S340" t="s">
        <v>3176</v>
      </c>
    </row>
    <row r="341" spans="1:19">
      <c r="A341" t="s">
        <v>357</v>
      </c>
      <c r="B341" t="s">
        <v>720</v>
      </c>
      <c r="C341" t="s">
        <v>788</v>
      </c>
      <c r="D341" t="b">
        <v>1</v>
      </c>
      <c r="E341" t="b">
        <v>0</v>
      </c>
      <c r="F341" t="b">
        <v>0</v>
      </c>
      <c r="G341" t="b">
        <v>0</v>
      </c>
      <c r="H341" t="b">
        <v>0</v>
      </c>
      <c r="I341" t="b">
        <v>0</v>
      </c>
      <c r="J341" t="b">
        <v>0</v>
      </c>
      <c r="K341" t="b">
        <v>1</v>
      </c>
      <c r="L341" t="b">
        <v>0</v>
      </c>
      <c r="N341" t="s">
        <v>1216</v>
      </c>
      <c r="O341" t="s">
        <v>1710</v>
      </c>
      <c r="P341" t="s">
        <v>2207</v>
      </c>
      <c r="Q341" s="7" t="s">
        <v>2705</v>
      </c>
      <c r="S341" t="s">
        <v>3177</v>
      </c>
    </row>
    <row r="342" spans="1:19">
      <c r="A342" t="s">
        <v>358</v>
      </c>
      <c r="B342" t="s">
        <v>667</v>
      </c>
      <c r="C342" t="s">
        <v>788</v>
      </c>
      <c r="D342" t="b">
        <v>1</v>
      </c>
      <c r="E342" t="b">
        <v>0</v>
      </c>
      <c r="F342" t="b">
        <v>0</v>
      </c>
      <c r="G342" t="b">
        <v>0</v>
      </c>
      <c r="H342" t="b">
        <v>0</v>
      </c>
      <c r="I342" t="b">
        <v>0</v>
      </c>
      <c r="J342" t="b">
        <v>1</v>
      </c>
      <c r="K342" t="b">
        <v>1</v>
      </c>
      <c r="L342" t="b">
        <v>0</v>
      </c>
      <c r="N342" t="s">
        <v>1217</v>
      </c>
      <c r="O342" t="s">
        <v>1711</v>
      </c>
      <c r="P342" t="s">
        <v>2208</v>
      </c>
      <c r="Q342" s="7" t="s">
        <v>2706</v>
      </c>
      <c r="S342" t="s">
        <v>3178</v>
      </c>
    </row>
    <row r="343" spans="1:19">
      <c r="A343" t="s">
        <v>359</v>
      </c>
      <c r="B343" t="s">
        <v>721</v>
      </c>
      <c r="C343" t="s">
        <v>788</v>
      </c>
      <c r="D343" t="b">
        <v>1</v>
      </c>
      <c r="E343" t="b">
        <v>0</v>
      </c>
      <c r="F343" t="b">
        <v>0</v>
      </c>
      <c r="G343" t="b">
        <v>0</v>
      </c>
      <c r="H343" t="b">
        <v>0</v>
      </c>
      <c r="I343" t="b">
        <v>0</v>
      </c>
      <c r="J343" t="b">
        <v>0</v>
      </c>
      <c r="K343" t="b">
        <v>0</v>
      </c>
      <c r="L343" t="b">
        <v>0</v>
      </c>
      <c r="N343" t="s">
        <v>1218</v>
      </c>
      <c r="O343" t="s">
        <v>1712</v>
      </c>
      <c r="P343" t="s">
        <v>2209</v>
      </c>
      <c r="Q343" s="7" t="s">
        <v>2707</v>
      </c>
      <c r="S343" t="s">
        <v>3179</v>
      </c>
    </row>
    <row r="344" spans="1:19">
      <c r="A344" t="s">
        <v>360</v>
      </c>
      <c r="B344" t="s">
        <v>588</v>
      </c>
      <c r="C344" t="s">
        <v>788</v>
      </c>
      <c r="D344" t="b">
        <v>1</v>
      </c>
      <c r="E344" t="b">
        <v>0</v>
      </c>
      <c r="F344" t="b">
        <v>0</v>
      </c>
      <c r="G344" t="b">
        <v>0</v>
      </c>
      <c r="H344" t="b">
        <v>0</v>
      </c>
      <c r="I344" t="b">
        <v>0</v>
      </c>
      <c r="J344" t="b">
        <v>0</v>
      </c>
      <c r="K344" t="b">
        <v>0</v>
      </c>
      <c r="L344" t="b">
        <v>0</v>
      </c>
      <c r="N344" t="s">
        <v>1219</v>
      </c>
      <c r="O344" t="s">
        <v>1713</v>
      </c>
      <c r="P344" t="s">
        <v>2210</v>
      </c>
      <c r="Q344" s="7" t="s">
        <v>2708</v>
      </c>
      <c r="S344" t="s">
        <v>3180</v>
      </c>
    </row>
    <row r="345" spans="1:19">
      <c r="A345" t="s">
        <v>361</v>
      </c>
      <c r="B345" t="s">
        <v>684</v>
      </c>
      <c r="C345" t="s">
        <v>788</v>
      </c>
      <c r="D345" t="b">
        <v>1</v>
      </c>
      <c r="E345" t="b">
        <v>0</v>
      </c>
      <c r="F345" t="b">
        <v>0</v>
      </c>
      <c r="G345" t="b">
        <v>0</v>
      </c>
      <c r="H345" t="b">
        <v>0</v>
      </c>
      <c r="I345" t="b">
        <v>0</v>
      </c>
      <c r="J345" t="b">
        <v>1</v>
      </c>
      <c r="K345" t="b">
        <v>1</v>
      </c>
      <c r="L345" t="b">
        <v>0</v>
      </c>
      <c r="N345" t="s">
        <v>1220</v>
      </c>
      <c r="O345" t="s">
        <v>1714</v>
      </c>
      <c r="P345" t="s">
        <v>2211</v>
      </c>
      <c r="Q345" s="7" t="s">
        <v>2709</v>
      </c>
      <c r="S345" t="s">
        <v>3181</v>
      </c>
    </row>
    <row r="346" spans="1:19">
      <c r="A346" t="s">
        <v>362</v>
      </c>
      <c r="B346" t="s">
        <v>722</v>
      </c>
      <c r="C346" t="s">
        <v>788</v>
      </c>
      <c r="D346" t="b">
        <v>1</v>
      </c>
      <c r="E346" t="b">
        <v>0</v>
      </c>
      <c r="F346" t="b">
        <v>0</v>
      </c>
      <c r="G346" t="b">
        <v>0</v>
      </c>
      <c r="H346" t="b">
        <v>0</v>
      </c>
      <c r="I346" t="b">
        <v>0</v>
      </c>
      <c r="J346" t="b">
        <v>0</v>
      </c>
      <c r="K346" t="b">
        <v>0</v>
      </c>
      <c r="L346" t="b">
        <v>0</v>
      </c>
      <c r="N346" t="s">
        <v>1221</v>
      </c>
      <c r="O346" t="s">
        <v>1715</v>
      </c>
      <c r="P346" t="s">
        <v>2212</v>
      </c>
      <c r="Q346" s="7" t="s">
        <v>2710</v>
      </c>
      <c r="S346" t="s">
        <v>3182</v>
      </c>
    </row>
    <row r="347" spans="1:19">
      <c r="A347" t="s">
        <v>363</v>
      </c>
      <c r="B347" t="s">
        <v>723</v>
      </c>
      <c r="C347" t="s">
        <v>788</v>
      </c>
      <c r="D347" t="b">
        <v>1</v>
      </c>
      <c r="E347" t="b">
        <v>0</v>
      </c>
      <c r="F347" t="b">
        <v>0</v>
      </c>
      <c r="G347" t="b">
        <v>0</v>
      </c>
      <c r="H347" t="b">
        <v>0</v>
      </c>
      <c r="I347" t="b">
        <v>0</v>
      </c>
      <c r="J347" t="b">
        <v>0</v>
      </c>
      <c r="K347" t="b">
        <v>0</v>
      </c>
      <c r="L347" t="b">
        <v>0</v>
      </c>
      <c r="M347" t="s">
        <v>791</v>
      </c>
      <c r="N347" t="s">
        <v>1222</v>
      </c>
      <c r="O347" t="s">
        <v>1716</v>
      </c>
      <c r="P347" t="s">
        <v>2213</v>
      </c>
      <c r="Q347" s="7" t="s">
        <v>2711</v>
      </c>
    </row>
    <row r="348" spans="1:19">
      <c r="A348" t="s">
        <v>364</v>
      </c>
      <c r="B348" t="s">
        <v>666</v>
      </c>
      <c r="C348" t="s">
        <v>788</v>
      </c>
      <c r="D348" t="b">
        <v>1</v>
      </c>
      <c r="E348" t="b">
        <v>0</v>
      </c>
      <c r="F348" t="b">
        <v>0</v>
      </c>
      <c r="G348" t="b">
        <v>0</v>
      </c>
      <c r="H348" t="b">
        <v>0</v>
      </c>
      <c r="I348" t="b">
        <v>0</v>
      </c>
      <c r="J348" t="b">
        <v>0</v>
      </c>
      <c r="K348" t="b">
        <v>0</v>
      </c>
      <c r="L348" t="b">
        <v>0</v>
      </c>
      <c r="M348" t="s">
        <v>791</v>
      </c>
      <c r="N348" t="s">
        <v>1223</v>
      </c>
      <c r="O348" t="s">
        <v>1717</v>
      </c>
      <c r="P348" t="s">
        <v>2214</v>
      </c>
      <c r="Q348" s="7" t="s">
        <v>2712</v>
      </c>
    </row>
    <row r="349" spans="1:19">
      <c r="A349" t="s">
        <v>365</v>
      </c>
      <c r="B349" t="s">
        <v>682</v>
      </c>
      <c r="C349" t="s">
        <v>788</v>
      </c>
      <c r="D349" t="b">
        <v>1</v>
      </c>
      <c r="E349" t="b">
        <v>0</v>
      </c>
      <c r="F349" t="b">
        <v>0</v>
      </c>
      <c r="G349" t="b">
        <v>0</v>
      </c>
      <c r="H349" t="b">
        <v>0</v>
      </c>
      <c r="I349" t="b">
        <v>0</v>
      </c>
      <c r="J349" t="b">
        <v>0</v>
      </c>
      <c r="K349" t="b">
        <v>0</v>
      </c>
      <c r="L349" t="b">
        <v>0</v>
      </c>
      <c r="N349" t="s">
        <v>1224</v>
      </c>
      <c r="O349" t="s">
        <v>1718</v>
      </c>
      <c r="P349" t="s">
        <v>2215</v>
      </c>
      <c r="Q349" s="7" t="s">
        <v>2713</v>
      </c>
      <c r="S349" t="s">
        <v>3183</v>
      </c>
    </row>
    <row r="350" spans="1:19">
      <c r="A350" t="s">
        <v>366</v>
      </c>
      <c r="B350" t="s">
        <v>724</v>
      </c>
      <c r="C350" t="s">
        <v>788</v>
      </c>
      <c r="D350" t="b">
        <v>1</v>
      </c>
      <c r="E350" t="b">
        <v>0</v>
      </c>
      <c r="F350" t="b">
        <v>0</v>
      </c>
      <c r="G350" t="b">
        <v>0</v>
      </c>
      <c r="H350" t="b">
        <v>0</v>
      </c>
      <c r="I350" t="b">
        <v>0</v>
      </c>
      <c r="J350" t="b">
        <v>0</v>
      </c>
      <c r="K350" t="b">
        <v>0</v>
      </c>
      <c r="L350" t="b">
        <v>0</v>
      </c>
      <c r="N350" t="s">
        <v>1225</v>
      </c>
      <c r="O350" t="s">
        <v>1719</v>
      </c>
      <c r="P350" t="s">
        <v>2216</v>
      </c>
      <c r="Q350" s="7" t="s">
        <v>2714</v>
      </c>
      <c r="S350" t="s">
        <v>3184</v>
      </c>
    </row>
    <row r="351" spans="1:19">
      <c r="A351" t="s">
        <v>367</v>
      </c>
      <c r="B351" t="s">
        <v>567</v>
      </c>
      <c r="C351" t="s">
        <v>788</v>
      </c>
      <c r="D351" t="b">
        <v>1</v>
      </c>
      <c r="E351" t="b">
        <v>0</v>
      </c>
      <c r="F351" t="b">
        <v>0</v>
      </c>
      <c r="G351" t="b">
        <v>0</v>
      </c>
      <c r="H351" t="b">
        <v>0</v>
      </c>
      <c r="I351" t="b">
        <v>0</v>
      </c>
      <c r="J351" t="b">
        <v>0</v>
      </c>
      <c r="K351" t="b">
        <v>1</v>
      </c>
      <c r="L351" t="b">
        <v>0</v>
      </c>
      <c r="N351" t="s">
        <v>1226</v>
      </c>
      <c r="O351" t="s">
        <v>1720</v>
      </c>
      <c r="P351" t="s">
        <v>2217</v>
      </c>
      <c r="Q351" s="7" t="s">
        <v>2715</v>
      </c>
      <c r="S351" t="s">
        <v>3185</v>
      </c>
    </row>
    <row r="352" spans="1:19">
      <c r="A352" t="s">
        <v>368</v>
      </c>
      <c r="B352" t="s">
        <v>725</v>
      </c>
      <c r="C352" t="s">
        <v>788</v>
      </c>
      <c r="D352" t="b">
        <v>1</v>
      </c>
      <c r="E352" t="b">
        <v>0</v>
      </c>
      <c r="F352" t="b">
        <v>0</v>
      </c>
      <c r="G352" t="b">
        <v>0</v>
      </c>
      <c r="H352" t="b">
        <v>0</v>
      </c>
      <c r="I352" t="b">
        <v>0</v>
      </c>
      <c r="J352" t="b">
        <v>0</v>
      </c>
      <c r="K352" t="b">
        <v>0</v>
      </c>
      <c r="L352" t="b">
        <v>0</v>
      </c>
      <c r="N352" t="s">
        <v>1227</v>
      </c>
      <c r="O352" t="s">
        <v>1721</v>
      </c>
      <c r="P352" t="s">
        <v>2218</v>
      </c>
      <c r="Q352" s="7" t="s">
        <v>2716</v>
      </c>
      <c r="S352" t="s">
        <v>3186</v>
      </c>
    </row>
    <row r="353" spans="1:19">
      <c r="A353" t="s">
        <v>369</v>
      </c>
      <c r="B353" t="s">
        <v>557</v>
      </c>
      <c r="C353" t="s">
        <v>788</v>
      </c>
      <c r="D353" t="b">
        <v>1</v>
      </c>
      <c r="E353" t="b">
        <v>0</v>
      </c>
      <c r="F353" t="b">
        <v>0</v>
      </c>
      <c r="G353" t="b">
        <v>0</v>
      </c>
      <c r="H353" t="b">
        <v>0</v>
      </c>
      <c r="I353" t="b">
        <v>0</v>
      </c>
      <c r="J353" t="b">
        <v>0</v>
      </c>
      <c r="K353" t="b">
        <v>1</v>
      </c>
      <c r="L353" t="b">
        <v>0</v>
      </c>
      <c r="N353" t="s">
        <v>1228</v>
      </c>
      <c r="O353" t="s">
        <v>1722</v>
      </c>
      <c r="P353" t="s">
        <v>2219</v>
      </c>
      <c r="Q353" s="7" t="s">
        <v>2717</v>
      </c>
      <c r="S353" t="s">
        <v>3187</v>
      </c>
    </row>
    <row r="354" spans="1:19">
      <c r="A354" t="s">
        <v>370</v>
      </c>
      <c r="B354" t="s">
        <v>557</v>
      </c>
      <c r="C354" t="s">
        <v>788</v>
      </c>
      <c r="D354" t="b">
        <v>1</v>
      </c>
      <c r="E354" t="b">
        <v>0</v>
      </c>
      <c r="F354" t="b">
        <v>0</v>
      </c>
      <c r="G354" t="b">
        <v>0</v>
      </c>
      <c r="H354" t="b">
        <v>0</v>
      </c>
      <c r="I354" t="b">
        <v>0</v>
      </c>
      <c r="J354" t="b">
        <v>0</v>
      </c>
      <c r="K354" t="b">
        <v>1</v>
      </c>
      <c r="L354" t="b">
        <v>0</v>
      </c>
      <c r="N354" t="s">
        <v>1229</v>
      </c>
      <c r="O354" t="s">
        <v>1723</v>
      </c>
      <c r="P354" t="s">
        <v>2220</v>
      </c>
      <c r="Q354" s="7" t="s">
        <v>2718</v>
      </c>
      <c r="S354" t="s">
        <v>3188</v>
      </c>
    </row>
    <row r="355" spans="1:19">
      <c r="A355" t="s">
        <v>371</v>
      </c>
      <c r="B355" t="s">
        <v>726</v>
      </c>
      <c r="C355" t="s">
        <v>788</v>
      </c>
      <c r="D355" t="b">
        <v>1</v>
      </c>
      <c r="E355" t="b">
        <v>0</v>
      </c>
      <c r="F355" t="b">
        <v>0</v>
      </c>
      <c r="G355" t="b">
        <v>0</v>
      </c>
      <c r="H355" t="b">
        <v>0</v>
      </c>
      <c r="I355" t="b">
        <v>0</v>
      </c>
      <c r="J355" t="b">
        <v>0</v>
      </c>
      <c r="K355" t="b">
        <v>0</v>
      </c>
      <c r="L355" t="b">
        <v>0</v>
      </c>
      <c r="M355" t="s">
        <v>791</v>
      </c>
      <c r="N355" t="s">
        <v>1230</v>
      </c>
      <c r="O355" t="s">
        <v>1724</v>
      </c>
      <c r="P355" t="s">
        <v>2221</v>
      </c>
      <c r="Q355" s="7" t="s">
        <v>2719</v>
      </c>
    </row>
    <row r="356" spans="1:19">
      <c r="A356" t="s">
        <v>372</v>
      </c>
      <c r="B356" t="s">
        <v>561</v>
      </c>
      <c r="C356" t="s">
        <v>788</v>
      </c>
      <c r="D356" t="b">
        <v>1</v>
      </c>
      <c r="E356" t="b">
        <v>0</v>
      </c>
      <c r="F356" t="b">
        <v>0</v>
      </c>
      <c r="G356" t="b">
        <v>0</v>
      </c>
      <c r="H356" t="b">
        <v>0</v>
      </c>
      <c r="I356" t="b">
        <v>0</v>
      </c>
      <c r="J356" t="b">
        <v>1</v>
      </c>
      <c r="K356" t="b">
        <v>0</v>
      </c>
      <c r="L356" t="b">
        <v>0</v>
      </c>
      <c r="N356" t="s">
        <v>1231</v>
      </c>
      <c r="O356" t="s">
        <v>1725</v>
      </c>
      <c r="P356" t="s">
        <v>2222</v>
      </c>
      <c r="Q356" s="7" t="s">
        <v>2720</v>
      </c>
      <c r="S356" t="s">
        <v>3189</v>
      </c>
    </row>
    <row r="357" spans="1:19">
      <c r="A357" t="s">
        <v>373</v>
      </c>
      <c r="B357" t="s">
        <v>593</v>
      </c>
      <c r="C357" t="s">
        <v>788</v>
      </c>
      <c r="D357" t="b">
        <v>1</v>
      </c>
      <c r="E357" t="b">
        <v>0</v>
      </c>
      <c r="F357" t="b">
        <v>0</v>
      </c>
      <c r="G357" t="b">
        <v>0</v>
      </c>
      <c r="H357" t="b">
        <v>0</v>
      </c>
      <c r="I357" t="b">
        <v>0</v>
      </c>
      <c r="J357" t="b">
        <v>0</v>
      </c>
      <c r="K357" t="b">
        <v>0</v>
      </c>
      <c r="L357" t="b">
        <v>0</v>
      </c>
      <c r="N357" t="s">
        <v>1232</v>
      </c>
      <c r="O357" t="s">
        <v>1726</v>
      </c>
      <c r="P357" t="s">
        <v>2223</v>
      </c>
      <c r="Q357" s="7" t="s">
        <v>2721</v>
      </c>
      <c r="S357" t="s">
        <v>3190</v>
      </c>
    </row>
    <row r="358" spans="1:19">
      <c r="A358" t="s">
        <v>374</v>
      </c>
      <c r="B358" t="s">
        <v>727</v>
      </c>
      <c r="C358" t="s">
        <v>788</v>
      </c>
      <c r="D358" t="b">
        <v>1</v>
      </c>
      <c r="E358" t="b">
        <v>0</v>
      </c>
      <c r="F358" t="b">
        <v>0</v>
      </c>
      <c r="G358" t="b">
        <v>0</v>
      </c>
      <c r="H358" t="b">
        <v>0</v>
      </c>
      <c r="I358" t="b">
        <v>0</v>
      </c>
      <c r="J358" t="b">
        <v>0</v>
      </c>
      <c r="K358" t="b">
        <v>0</v>
      </c>
      <c r="L358" t="b">
        <v>0</v>
      </c>
      <c r="N358" t="s">
        <v>1233</v>
      </c>
      <c r="O358" t="s">
        <v>1727</v>
      </c>
      <c r="P358" t="s">
        <v>2224</v>
      </c>
      <c r="Q358" s="7" t="s">
        <v>2722</v>
      </c>
      <c r="S358" t="s">
        <v>3191</v>
      </c>
    </row>
    <row r="359" spans="1:19">
      <c r="A359" t="s">
        <v>375</v>
      </c>
      <c r="B359" t="s">
        <v>728</v>
      </c>
      <c r="C359" t="s">
        <v>788</v>
      </c>
      <c r="D359" t="b">
        <v>1</v>
      </c>
      <c r="E359" t="b">
        <v>0</v>
      </c>
      <c r="F359" t="b">
        <v>0</v>
      </c>
      <c r="G359" t="b">
        <v>0</v>
      </c>
      <c r="H359" t="b">
        <v>0</v>
      </c>
      <c r="I359" t="b">
        <v>0</v>
      </c>
      <c r="J359" t="b">
        <v>0</v>
      </c>
      <c r="K359" t="b">
        <v>0</v>
      </c>
      <c r="L359" t="b">
        <v>0</v>
      </c>
      <c r="M359" t="s">
        <v>791</v>
      </c>
      <c r="O359" t="s">
        <v>1728</v>
      </c>
      <c r="P359" t="s">
        <v>2225</v>
      </c>
      <c r="Q359" s="7" t="s">
        <v>2723</v>
      </c>
    </row>
    <row r="360" spans="1:19">
      <c r="A360" t="s">
        <v>376</v>
      </c>
      <c r="B360" t="s">
        <v>728</v>
      </c>
      <c r="C360" t="s">
        <v>788</v>
      </c>
      <c r="D360" t="b">
        <v>1</v>
      </c>
      <c r="E360" t="b">
        <v>0</v>
      </c>
      <c r="F360" t="b">
        <v>0</v>
      </c>
      <c r="G360" t="b">
        <v>0</v>
      </c>
      <c r="H360" t="b">
        <v>0</v>
      </c>
      <c r="I360" t="b">
        <v>0</v>
      </c>
      <c r="J360" t="b">
        <v>0</v>
      </c>
      <c r="K360" t="b">
        <v>0</v>
      </c>
      <c r="L360" t="b">
        <v>0</v>
      </c>
      <c r="M360" t="s">
        <v>791</v>
      </c>
      <c r="O360" t="s">
        <v>1729</v>
      </c>
      <c r="P360" t="s">
        <v>2226</v>
      </c>
      <c r="Q360" s="7" t="s">
        <v>2724</v>
      </c>
    </row>
    <row r="361" spans="1:19">
      <c r="A361" t="s">
        <v>377</v>
      </c>
      <c r="B361" t="s">
        <v>729</v>
      </c>
      <c r="C361" t="s">
        <v>788</v>
      </c>
      <c r="D361" t="b">
        <v>1</v>
      </c>
      <c r="E361" t="b">
        <v>0</v>
      </c>
      <c r="F361" t="b">
        <v>0</v>
      </c>
      <c r="G361" t="b">
        <v>0</v>
      </c>
      <c r="H361" t="b">
        <v>0</v>
      </c>
      <c r="I361" t="b">
        <v>0</v>
      </c>
      <c r="J361" t="b">
        <v>0</v>
      </c>
      <c r="K361" t="b">
        <v>0</v>
      </c>
      <c r="L361" t="b">
        <v>0</v>
      </c>
      <c r="M361" t="s">
        <v>791</v>
      </c>
      <c r="N361" t="s">
        <v>1234</v>
      </c>
      <c r="O361" t="s">
        <v>1730</v>
      </c>
      <c r="P361" t="s">
        <v>2227</v>
      </c>
      <c r="Q361" s="7" t="s">
        <v>2725</v>
      </c>
    </row>
    <row r="362" spans="1:19">
      <c r="A362" t="s">
        <v>378</v>
      </c>
      <c r="B362" t="s">
        <v>730</v>
      </c>
      <c r="C362" t="s">
        <v>788</v>
      </c>
      <c r="D362" t="b">
        <v>1</v>
      </c>
      <c r="E362" t="b">
        <v>0</v>
      </c>
      <c r="F362" t="b">
        <v>0</v>
      </c>
      <c r="G362" t="b">
        <v>0</v>
      </c>
      <c r="H362" t="b">
        <v>0</v>
      </c>
      <c r="I362" t="b">
        <v>0</v>
      </c>
      <c r="J362" t="b">
        <v>0</v>
      </c>
      <c r="K362" t="b">
        <v>0</v>
      </c>
      <c r="L362" t="b">
        <v>0</v>
      </c>
      <c r="N362" t="s">
        <v>1235</v>
      </c>
      <c r="O362" t="s">
        <v>1731</v>
      </c>
      <c r="P362" t="s">
        <v>2228</v>
      </c>
      <c r="Q362" s="7" t="s">
        <v>2726</v>
      </c>
      <c r="S362" t="s">
        <v>3192</v>
      </c>
    </row>
    <row r="363" spans="1:19">
      <c r="A363" t="s">
        <v>379</v>
      </c>
      <c r="B363" t="s">
        <v>731</v>
      </c>
      <c r="C363" t="s">
        <v>788</v>
      </c>
      <c r="D363" t="b">
        <v>1</v>
      </c>
      <c r="E363" t="b">
        <v>0</v>
      </c>
      <c r="F363" t="b">
        <v>0</v>
      </c>
      <c r="G363" t="b">
        <v>0</v>
      </c>
      <c r="H363" t="b">
        <v>0</v>
      </c>
      <c r="I363" t="b">
        <v>0</v>
      </c>
      <c r="J363" t="b">
        <v>0</v>
      </c>
      <c r="K363" t="b">
        <v>0</v>
      </c>
      <c r="L363" t="b">
        <v>0</v>
      </c>
      <c r="N363" t="s">
        <v>1236</v>
      </c>
      <c r="O363" t="s">
        <v>1732</v>
      </c>
      <c r="P363" t="s">
        <v>2229</v>
      </c>
      <c r="Q363" s="7" t="s">
        <v>2727</v>
      </c>
      <c r="S363" t="s">
        <v>3193</v>
      </c>
    </row>
    <row r="364" spans="1:19">
      <c r="A364" t="s">
        <v>380</v>
      </c>
      <c r="B364" t="s">
        <v>732</v>
      </c>
      <c r="C364" t="s">
        <v>788</v>
      </c>
      <c r="D364" t="b">
        <v>1</v>
      </c>
      <c r="E364" t="b">
        <v>0</v>
      </c>
      <c r="F364" t="b">
        <v>0</v>
      </c>
      <c r="G364" t="b">
        <v>0</v>
      </c>
      <c r="H364" t="b">
        <v>0</v>
      </c>
      <c r="I364" t="b">
        <v>0</v>
      </c>
      <c r="J364" t="b">
        <v>0</v>
      </c>
      <c r="K364" t="b">
        <v>0</v>
      </c>
      <c r="L364" t="b">
        <v>0</v>
      </c>
      <c r="N364" t="s">
        <v>1237</v>
      </c>
      <c r="O364" t="s">
        <v>1733</v>
      </c>
      <c r="P364" t="s">
        <v>2230</v>
      </c>
      <c r="Q364" s="7" t="s">
        <v>2728</v>
      </c>
      <c r="S364" t="s">
        <v>3194</v>
      </c>
    </row>
    <row r="365" spans="1:19">
      <c r="A365" t="s">
        <v>381</v>
      </c>
      <c r="B365" t="s">
        <v>588</v>
      </c>
      <c r="C365" t="s">
        <v>788</v>
      </c>
      <c r="D365" t="b">
        <v>1</v>
      </c>
      <c r="E365" t="b">
        <v>0</v>
      </c>
      <c r="F365" t="b">
        <v>0</v>
      </c>
      <c r="G365" t="b">
        <v>0</v>
      </c>
      <c r="H365" t="b">
        <v>0</v>
      </c>
      <c r="I365" t="b">
        <v>0</v>
      </c>
      <c r="J365" t="b">
        <v>0</v>
      </c>
      <c r="K365" t="b">
        <v>0</v>
      </c>
      <c r="L365" t="b">
        <v>0</v>
      </c>
      <c r="N365" t="s">
        <v>1238</v>
      </c>
      <c r="O365" t="s">
        <v>1734</v>
      </c>
      <c r="P365" t="s">
        <v>2231</v>
      </c>
      <c r="Q365" s="7" t="s">
        <v>2729</v>
      </c>
      <c r="S365" t="s">
        <v>3195</v>
      </c>
    </row>
    <row r="366" spans="1:19">
      <c r="A366" t="s">
        <v>382</v>
      </c>
      <c r="B366" t="s">
        <v>590</v>
      </c>
      <c r="C366" t="s">
        <v>788</v>
      </c>
      <c r="D366" t="b">
        <v>1</v>
      </c>
      <c r="E366" t="b">
        <v>0</v>
      </c>
      <c r="F366" t="b">
        <v>0</v>
      </c>
      <c r="G366" t="b">
        <v>0</v>
      </c>
      <c r="H366" t="b">
        <v>0</v>
      </c>
      <c r="I366" t="b">
        <v>0</v>
      </c>
      <c r="J366" t="b">
        <v>0</v>
      </c>
      <c r="K366" t="b">
        <v>0</v>
      </c>
      <c r="L366" t="b">
        <v>0</v>
      </c>
      <c r="N366" t="s">
        <v>1239</v>
      </c>
      <c r="O366" t="s">
        <v>1735</v>
      </c>
      <c r="P366" t="s">
        <v>2232</v>
      </c>
      <c r="Q366" s="7" t="s">
        <v>2730</v>
      </c>
      <c r="S366" t="s">
        <v>3196</v>
      </c>
    </row>
    <row r="367" spans="1:19">
      <c r="A367" t="s">
        <v>383</v>
      </c>
      <c r="B367" t="s">
        <v>733</v>
      </c>
      <c r="C367" t="s">
        <v>788</v>
      </c>
      <c r="D367" t="b">
        <v>1</v>
      </c>
      <c r="E367" t="b">
        <v>0</v>
      </c>
      <c r="F367" t="b">
        <v>0</v>
      </c>
      <c r="G367" t="b">
        <v>0</v>
      </c>
      <c r="H367" t="b">
        <v>0</v>
      </c>
      <c r="I367" t="b">
        <v>0</v>
      </c>
      <c r="J367" t="b">
        <v>0</v>
      </c>
      <c r="K367" t="b">
        <v>0</v>
      </c>
      <c r="L367" t="b">
        <v>0</v>
      </c>
      <c r="M367" t="s">
        <v>851</v>
      </c>
      <c r="N367" t="s">
        <v>1240</v>
      </c>
      <c r="O367" t="s">
        <v>1736</v>
      </c>
      <c r="P367" t="s">
        <v>2233</v>
      </c>
      <c r="Q367" s="7" t="s">
        <v>2731</v>
      </c>
      <c r="S367" t="s">
        <v>3197</v>
      </c>
    </row>
    <row r="368" spans="1:19">
      <c r="A368" t="s">
        <v>384</v>
      </c>
      <c r="B368" t="s">
        <v>734</v>
      </c>
      <c r="C368" t="s">
        <v>788</v>
      </c>
      <c r="D368" t="b">
        <v>1</v>
      </c>
      <c r="E368" t="b">
        <v>0</v>
      </c>
      <c r="F368" t="b">
        <v>0</v>
      </c>
      <c r="G368" t="b">
        <v>0</v>
      </c>
      <c r="H368" t="b">
        <v>0</v>
      </c>
      <c r="I368" t="b">
        <v>0</v>
      </c>
      <c r="J368" t="b">
        <v>1</v>
      </c>
      <c r="K368" t="b">
        <v>1</v>
      </c>
      <c r="L368" t="b">
        <v>0</v>
      </c>
      <c r="N368" t="s">
        <v>1241</v>
      </c>
      <c r="O368" t="s">
        <v>1737</v>
      </c>
      <c r="P368" t="s">
        <v>2234</v>
      </c>
      <c r="Q368" s="7" t="s">
        <v>2732</v>
      </c>
      <c r="S368" t="s">
        <v>3198</v>
      </c>
    </row>
    <row r="369" spans="1:19">
      <c r="A369" t="s">
        <v>385</v>
      </c>
      <c r="B369" t="s">
        <v>590</v>
      </c>
      <c r="C369" t="s">
        <v>788</v>
      </c>
      <c r="D369" t="b">
        <v>1</v>
      </c>
      <c r="E369" t="b">
        <v>0</v>
      </c>
      <c r="F369" t="b">
        <v>0</v>
      </c>
      <c r="G369" t="b">
        <v>0</v>
      </c>
      <c r="H369" t="b">
        <v>0</v>
      </c>
      <c r="I369" t="b">
        <v>0</v>
      </c>
      <c r="J369" t="b">
        <v>0</v>
      </c>
      <c r="K369" t="b">
        <v>1</v>
      </c>
      <c r="L369" t="b">
        <v>0</v>
      </c>
      <c r="N369" t="s">
        <v>1242</v>
      </c>
      <c r="O369" t="s">
        <v>1738</v>
      </c>
      <c r="P369" t="s">
        <v>2235</v>
      </c>
      <c r="Q369" s="7" t="s">
        <v>2733</v>
      </c>
      <c r="S369" t="s">
        <v>3199</v>
      </c>
    </row>
    <row r="370" spans="1:19">
      <c r="A370" t="s">
        <v>386</v>
      </c>
      <c r="B370" t="s">
        <v>590</v>
      </c>
      <c r="C370" t="s">
        <v>788</v>
      </c>
      <c r="D370" t="b">
        <v>1</v>
      </c>
      <c r="E370" t="b">
        <v>0</v>
      </c>
      <c r="F370" t="b">
        <v>0</v>
      </c>
      <c r="G370" t="b">
        <v>0</v>
      </c>
      <c r="H370" t="b">
        <v>0</v>
      </c>
      <c r="I370" t="b">
        <v>0</v>
      </c>
      <c r="J370" t="b">
        <v>0</v>
      </c>
      <c r="K370" t="b">
        <v>0</v>
      </c>
      <c r="L370" t="b">
        <v>0</v>
      </c>
      <c r="M370" t="s">
        <v>852</v>
      </c>
      <c r="N370" t="s">
        <v>1243</v>
      </c>
      <c r="O370" t="s">
        <v>1739</v>
      </c>
      <c r="P370" t="s">
        <v>2236</v>
      </c>
      <c r="Q370" s="7" t="s">
        <v>2734</v>
      </c>
      <c r="R370" t="s">
        <v>2903</v>
      </c>
      <c r="S370" t="s">
        <v>3200</v>
      </c>
    </row>
    <row r="371" spans="1:19">
      <c r="A371" t="s">
        <v>387</v>
      </c>
      <c r="B371" t="s">
        <v>590</v>
      </c>
      <c r="C371" t="s">
        <v>788</v>
      </c>
      <c r="D371" t="b">
        <v>1</v>
      </c>
      <c r="E371" t="b">
        <v>0</v>
      </c>
      <c r="F371" t="b">
        <v>0</v>
      </c>
      <c r="G371" t="b">
        <v>0</v>
      </c>
      <c r="H371" t="b">
        <v>0</v>
      </c>
      <c r="I371" t="b">
        <v>0</v>
      </c>
      <c r="J371" t="b">
        <v>0</v>
      </c>
      <c r="K371" t="b">
        <v>0</v>
      </c>
      <c r="L371" t="b">
        <v>0</v>
      </c>
      <c r="N371" t="s">
        <v>1244</v>
      </c>
      <c r="O371" t="s">
        <v>1740</v>
      </c>
      <c r="P371" t="s">
        <v>2237</v>
      </c>
      <c r="Q371" s="7" t="s">
        <v>2735</v>
      </c>
      <c r="S371" t="s">
        <v>3201</v>
      </c>
    </row>
    <row r="372" spans="1:19">
      <c r="A372" t="s">
        <v>388</v>
      </c>
      <c r="B372" t="s">
        <v>566</v>
      </c>
      <c r="C372" t="s">
        <v>788</v>
      </c>
      <c r="D372" t="b">
        <v>1</v>
      </c>
      <c r="E372" t="b">
        <v>0</v>
      </c>
      <c r="F372" t="b">
        <v>0</v>
      </c>
      <c r="G372" t="b">
        <v>0</v>
      </c>
      <c r="H372" t="b">
        <v>0</v>
      </c>
      <c r="I372" t="b">
        <v>0</v>
      </c>
      <c r="J372" t="b">
        <v>0</v>
      </c>
      <c r="K372" t="b">
        <v>0</v>
      </c>
      <c r="L372" t="b">
        <v>0</v>
      </c>
      <c r="N372" t="s">
        <v>1245</v>
      </c>
      <c r="O372" t="s">
        <v>1741</v>
      </c>
      <c r="P372" t="s">
        <v>2238</v>
      </c>
      <c r="Q372" s="7" t="s">
        <v>2736</v>
      </c>
      <c r="S372" t="s">
        <v>3202</v>
      </c>
    </row>
    <row r="373" spans="1:19">
      <c r="A373" t="s">
        <v>389</v>
      </c>
      <c r="B373" t="s">
        <v>530</v>
      </c>
      <c r="C373" t="s">
        <v>788</v>
      </c>
      <c r="D373" t="b">
        <v>1</v>
      </c>
      <c r="E373" t="b">
        <v>0</v>
      </c>
      <c r="F373" t="b">
        <v>0</v>
      </c>
      <c r="G373" t="b">
        <v>0</v>
      </c>
      <c r="H373" t="b">
        <v>0</v>
      </c>
      <c r="I373" t="b">
        <v>0</v>
      </c>
      <c r="J373" t="b">
        <v>0</v>
      </c>
      <c r="K373" t="b">
        <v>0</v>
      </c>
      <c r="L373" t="b">
        <v>0</v>
      </c>
      <c r="N373" t="s">
        <v>1246</v>
      </c>
      <c r="O373" t="s">
        <v>1742</v>
      </c>
      <c r="P373" t="s">
        <v>2239</v>
      </c>
      <c r="Q373" s="7" t="s">
        <v>2737</v>
      </c>
      <c r="S373" t="s">
        <v>3203</v>
      </c>
    </row>
    <row r="374" spans="1:19">
      <c r="A374" t="s">
        <v>390</v>
      </c>
      <c r="B374" t="s">
        <v>530</v>
      </c>
      <c r="C374" t="s">
        <v>788</v>
      </c>
      <c r="D374" t="b">
        <v>1</v>
      </c>
      <c r="E374" t="b">
        <v>0</v>
      </c>
      <c r="F374" t="b">
        <v>0</v>
      </c>
      <c r="G374" t="b">
        <v>0</v>
      </c>
      <c r="H374" t="b">
        <v>0</v>
      </c>
      <c r="I374" t="b">
        <v>0</v>
      </c>
      <c r="J374" t="b">
        <v>0</v>
      </c>
      <c r="K374" t="b">
        <v>0</v>
      </c>
      <c r="L374" t="b">
        <v>0</v>
      </c>
      <c r="N374" t="s">
        <v>1247</v>
      </c>
      <c r="O374" t="s">
        <v>1743</v>
      </c>
      <c r="P374" t="s">
        <v>2240</v>
      </c>
      <c r="Q374" s="7" t="s">
        <v>2738</v>
      </c>
      <c r="S374" t="s">
        <v>3204</v>
      </c>
    </row>
    <row r="375" spans="1:19">
      <c r="A375" t="s">
        <v>391</v>
      </c>
      <c r="B375" t="s">
        <v>735</v>
      </c>
      <c r="C375" t="s">
        <v>788</v>
      </c>
      <c r="D375" t="b">
        <v>1</v>
      </c>
      <c r="E375" t="b">
        <v>0</v>
      </c>
      <c r="F375" t="b">
        <v>0</v>
      </c>
      <c r="G375" t="b">
        <v>0</v>
      </c>
      <c r="H375" t="b">
        <v>0</v>
      </c>
      <c r="I375" t="b">
        <v>0</v>
      </c>
      <c r="J375" t="b">
        <v>0</v>
      </c>
      <c r="K375" t="b">
        <v>1</v>
      </c>
      <c r="L375" t="b">
        <v>0</v>
      </c>
      <c r="N375" t="s">
        <v>1248</v>
      </c>
      <c r="O375" t="s">
        <v>1744</v>
      </c>
      <c r="P375" t="s">
        <v>2241</v>
      </c>
      <c r="Q375" s="7" t="s">
        <v>2739</v>
      </c>
      <c r="S375" t="s">
        <v>3205</v>
      </c>
    </row>
    <row r="376" spans="1:19">
      <c r="A376" t="s">
        <v>392</v>
      </c>
      <c r="B376" t="s">
        <v>679</v>
      </c>
      <c r="C376" t="s">
        <v>788</v>
      </c>
      <c r="D376" t="b">
        <v>1</v>
      </c>
      <c r="E376" t="b">
        <v>0</v>
      </c>
      <c r="F376" t="b">
        <v>0</v>
      </c>
      <c r="G376" t="b">
        <v>0</v>
      </c>
      <c r="H376" t="b">
        <v>0</v>
      </c>
      <c r="I376" t="b">
        <v>0</v>
      </c>
      <c r="J376" t="b">
        <v>0</v>
      </c>
      <c r="K376" t="b">
        <v>0</v>
      </c>
      <c r="L376" t="b">
        <v>0</v>
      </c>
      <c r="M376" t="s">
        <v>853</v>
      </c>
      <c r="N376" t="s">
        <v>1249</v>
      </c>
      <c r="O376" t="s">
        <v>1745</v>
      </c>
      <c r="P376" t="s">
        <v>2242</v>
      </c>
      <c r="Q376" s="7" t="s">
        <v>2740</v>
      </c>
      <c r="S376" t="s">
        <v>3206</v>
      </c>
    </row>
    <row r="377" spans="1:19">
      <c r="A377" t="s">
        <v>393</v>
      </c>
      <c r="B377" t="s">
        <v>736</v>
      </c>
      <c r="C377" t="s">
        <v>788</v>
      </c>
      <c r="D377" t="b">
        <v>1</v>
      </c>
      <c r="E377" t="b">
        <v>0</v>
      </c>
      <c r="F377" t="b">
        <v>0</v>
      </c>
      <c r="G377" t="b">
        <v>0</v>
      </c>
      <c r="H377" t="b">
        <v>0</v>
      </c>
      <c r="I377" t="b">
        <v>0</v>
      </c>
      <c r="J377" t="b">
        <v>0</v>
      </c>
      <c r="K377" t="b">
        <v>0</v>
      </c>
      <c r="L377" t="b">
        <v>0</v>
      </c>
      <c r="M377" t="s">
        <v>854</v>
      </c>
      <c r="N377" t="s">
        <v>1250</v>
      </c>
      <c r="O377" t="s">
        <v>1746</v>
      </c>
      <c r="P377" t="s">
        <v>2243</v>
      </c>
      <c r="Q377" s="7" t="s">
        <v>2741</v>
      </c>
      <c r="S377" t="s">
        <v>3207</v>
      </c>
    </row>
    <row r="378" spans="1:19">
      <c r="A378" t="s">
        <v>394</v>
      </c>
      <c r="B378" t="s">
        <v>737</v>
      </c>
      <c r="C378" t="s">
        <v>788</v>
      </c>
      <c r="D378" t="b">
        <v>1</v>
      </c>
      <c r="E378" t="b">
        <v>0</v>
      </c>
      <c r="F378" t="b">
        <v>0</v>
      </c>
      <c r="G378" t="b">
        <v>0</v>
      </c>
      <c r="H378" t="b">
        <v>0</v>
      </c>
      <c r="I378" t="b">
        <v>0</v>
      </c>
      <c r="J378" t="b">
        <v>0</v>
      </c>
      <c r="K378" t="b">
        <v>0</v>
      </c>
      <c r="L378" t="b">
        <v>0</v>
      </c>
      <c r="M378" t="s">
        <v>855</v>
      </c>
      <c r="N378" t="s">
        <v>1251</v>
      </c>
      <c r="O378" t="s">
        <v>1747</v>
      </c>
      <c r="P378" t="s">
        <v>2244</v>
      </c>
      <c r="Q378" s="7" t="s">
        <v>2742</v>
      </c>
      <c r="R378" t="s">
        <v>2904</v>
      </c>
    </row>
    <row r="379" spans="1:19">
      <c r="A379" t="s">
        <v>395</v>
      </c>
      <c r="B379" t="s">
        <v>575</v>
      </c>
      <c r="C379" t="s">
        <v>788</v>
      </c>
      <c r="D379" t="b">
        <v>1</v>
      </c>
      <c r="E379" t="b">
        <v>0</v>
      </c>
      <c r="F379" t="b">
        <v>0</v>
      </c>
      <c r="G379" t="b">
        <v>0</v>
      </c>
      <c r="H379" t="b">
        <v>0</v>
      </c>
      <c r="I379" t="b">
        <v>0</v>
      </c>
      <c r="J379" t="b">
        <v>0</v>
      </c>
      <c r="K379" t="b">
        <v>0</v>
      </c>
      <c r="L379" t="b">
        <v>0</v>
      </c>
      <c r="M379" t="s">
        <v>856</v>
      </c>
      <c r="N379" t="s">
        <v>1252</v>
      </c>
      <c r="O379" t="s">
        <v>1748</v>
      </c>
      <c r="P379" t="s">
        <v>2245</v>
      </c>
      <c r="Q379" s="7" t="s">
        <v>2743</v>
      </c>
      <c r="S379" t="s">
        <v>3208</v>
      </c>
    </row>
    <row r="380" spans="1:19">
      <c r="A380" t="s">
        <v>396</v>
      </c>
      <c r="B380" t="s">
        <v>521</v>
      </c>
      <c r="C380" t="s">
        <v>788</v>
      </c>
      <c r="D380" t="b">
        <v>1</v>
      </c>
      <c r="E380" t="b">
        <v>0</v>
      </c>
      <c r="F380" t="b">
        <v>0</v>
      </c>
      <c r="G380" t="b">
        <v>0</v>
      </c>
      <c r="H380" t="b">
        <v>0</v>
      </c>
      <c r="I380" t="b">
        <v>0</v>
      </c>
      <c r="J380" t="b">
        <v>0</v>
      </c>
      <c r="K380" t="b">
        <v>0</v>
      </c>
      <c r="L380" t="b">
        <v>0</v>
      </c>
      <c r="M380" t="s">
        <v>791</v>
      </c>
      <c r="N380" t="s">
        <v>1253</v>
      </c>
      <c r="O380" t="s">
        <v>1749</v>
      </c>
      <c r="P380" t="s">
        <v>2246</v>
      </c>
      <c r="Q380" s="7" t="s">
        <v>2744</v>
      </c>
    </row>
    <row r="381" spans="1:19">
      <c r="A381" t="s">
        <v>397</v>
      </c>
      <c r="B381" t="s">
        <v>738</v>
      </c>
      <c r="C381" t="s">
        <v>788</v>
      </c>
      <c r="D381" t="b">
        <v>1</v>
      </c>
      <c r="E381" t="b">
        <v>0</v>
      </c>
      <c r="F381" t="b">
        <v>0</v>
      </c>
      <c r="G381" t="b">
        <v>0</v>
      </c>
      <c r="H381" t="b">
        <v>0</v>
      </c>
      <c r="I381" t="b">
        <v>0</v>
      </c>
      <c r="J381" t="b">
        <v>0</v>
      </c>
      <c r="K381" t="b">
        <v>0</v>
      </c>
      <c r="L381" t="b">
        <v>0</v>
      </c>
      <c r="N381" t="s">
        <v>1254</v>
      </c>
      <c r="O381" t="s">
        <v>1750</v>
      </c>
      <c r="P381" t="s">
        <v>2247</v>
      </c>
      <c r="Q381" s="7" t="s">
        <v>2745</v>
      </c>
      <c r="S381" t="s">
        <v>3209</v>
      </c>
    </row>
    <row r="382" spans="1:19">
      <c r="A382" t="s">
        <v>398</v>
      </c>
      <c r="B382" t="s">
        <v>739</v>
      </c>
      <c r="C382" t="s">
        <v>788</v>
      </c>
      <c r="D382" t="b">
        <v>1</v>
      </c>
      <c r="E382" t="b">
        <v>0</v>
      </c>
      <c r="F382" t="b">
        <v>0</v>
      </c>
      <c r="G382" t="b">
        <v>0</v>
      </c>
      <c r="H382" t="b">
        <v>0</v>
      </c>
      <c r="I382" t="b">
        <v>0</v>
      </c>
      <c r="J382" t="b">
        <v>0</v>
      </c>
      <c r="K382" t="b">
        <v>0</v>
      </c>
      <c r="L382" t="b">
        <v>0</v>
      </c>
      <c r="N382" t="s">
        <v>1255</v>
      </c>
      <c r="O382" t="s">
        <v>1751</v>
      </c>
      <c r="P382" t="s">
        <v>2248</v>
      </c>
      <c r="Q382" s="7" t="s">
        <v>2746</v>
      </c>
      <c r="S382" t="s">
        <v>3210</v>
      </c>
    </row>
    <row r="383" spans="1:19">
      <c r="A383" t="s">
        <v>399</v>
      </c>
      <c r="B383" t="s">
        <v>521</v>
      </c>
      <c r="C383" t="s">
        <v>788</v>
      </c>
      <c r="D383" t="b">
        <v>1</v>
      </c>
      <c r="E383" t="b">
        <v>0</v>
      </c>
      <c r="F383" t="b">
        <v>0</v>
      </c>
      <c r="G383" t="b">
        <v>0</v>
      </c>
      <c r="H383" t="b">
        <v>0</v>
      </c>
      <c r="I383" t="b">
        <v>0</v>
      </c>
      <c r="J383" t="b">
        <v>0</v>
      </c>
      <c r="K383" t="b">
        <v>0</v>
      </c>
      <c r="L383" t="b">
        <v>0</v>
      </c>
      <c r="M383" t="s">
        <v>791</v>
      </c>
      <c r="N383" t="s">
        <v>1256</v>
      </c>
      <c r="O383" t="s">
        <v>1752</v>
      </c>
      <c r="P383" t="s">
        <v>2249</v>
      </c>
      <c r="Q383" s="7" t="s">
        <v>2747</v>
      </c>
    </row>
    <row r="384" spans="1:19">
      <c r="A384" t="s">
        <v>400</v>
      </c>
      <c r="B384" t="s">
        <v>740</v>
      </c>
      <c r="C384" t="s">
        <v>788</v>
      </c>
      <c r="D384" t="b">
        <v>1</v>
      </c>
      <c r="E384" t="b">
        <v>0</v>
      </c>
      <c r="F384" t="b">
        <v>0</v>
      </c>
      <c r="G384" t="b">
        <v>0</v>
      </c>
      <c r="H384" t="b">
        <v>0</v>
      </c>
      <c r="I384" t="b">
        <v>0</v>
      </c>
      <c r="J384" t="b">
        <v>0</v>
      </c>
      <c r="K384" t="b">
        <v>0</v>
      </c>
      <c r="L384" t="b">
        <v>0</v>
      </c>
      <c r="N384" t="s">
        <v>1257</v>
      </c>
      <c r="O384" t="s">
        <v>1753</v>
      </c>
      <c r="P384" t="s">
        <v>2250</v>
      </c>
      <c r="Q384" s="7" t="s">
        <v>2748</v>
      </c>
      <c r="S384" t="s">
        <v>3211</v>
      </c>
    </row>
    <row r="385" spans="1:19">
      <c r="A385" t="s">
        <v>401</v>
      </c>
      <c r="B385" t="s">
        <v>741</v>
      </c>
      <c r="C385" t="s">
        <v>788</v>
      </c>
      <c r="D385" t="b">
        <v>1</v>
      </c>
      <c r="E385" t="b">
        <v>0</v>
      </c>
      <c r="F385" t="b">
        <v>0</v>
      </c>
      <c r="G385" t="b">
        <v>0</v>
      </c>
      <c r="H385" t="b">
        <v>0</v>
      </c>
      <c r="I385" t="b">
        <v>0</v>
      </c>
      <c r="J385" t="b">
        <v>0</v>
      </c>
      <c r="K385" t="b">
        <v>1</v>
      </c>
      <c r="L385" t="b">
        <v>0</v>
      </c>
      <c r="N385" t="s">
        <v>1258</v>
      </c>
      <c r="O385" t="s">
        <v>1754</v>
      </c>
      <c r="P385" t="s">
        <v>2251</v>
      </c>
      <c r="Q385" s="7" t="s">
        <v>2749</v>
      </c>
      <c r="S385" t="s">
        <v>3212</v>
      </c>
    </row>
    <row r="386" spans="1:19">
      <c r="A386" t="s">
        <v>402</v>
      </c>
      <c r="B386" t="s">
        <v>742</v>
      </c>
      <c r="C386" t="s">
        <v>788</v>
      </c>
      <c r="D386" t="b">
        <v>1</v>
      </c>
      <c r="E386" t="b">
        <v>0</v>
      </c>
      <c r="F386" t="b">
        <v>0</v>
      </c>
      <c r="G386" t="b">
        <v>0</v>
      </c>
      <c r="H386" t="b">
        <v>0</v>
      </c>
      <c r="I386" t="b">
        <v>0</v>
      </c>
      <c r="J386" t="b">
        <v>0</v>
      </c>
      <c r="K386" t="b">
        <v>1</v>
      </c>
      <c r="L386" t="b">
        <v>0</v>
      </c>
      <c r="N386" t="s">
        <v>1259</v>
      </c>
      <c r="O386" t="s">
        <v>1755</v>
      </c>
      <c r="P386" t="s">
        <v>2252</v>
      </c>
      <c r="Q386" s="7" t="s">
        <v>2750</v>
      </c>
      <c r="S386" t="s">
        <v>3213</v>
      </c>
    </row>
    <row r="387" spans="1:19">
      <c r="A387" t="s">
        <v>403</v>
      </c>
      <c r="B387" t="s">
        <v>743</v>
      </c>
      <c r="C387" t="s">
        <v>788</v>
      </c>
      <c r="D387" t="b">
        <v>1</v>
      </c>
      <c r="E387" t="b">
        <v>0</v>
      </c>
      <c r="F387" t="b">
        <v>0</v>
      </c>
      <c r="G387" t="b">
        <v>0</v>
      </c>
      <c r="H387" t="b">
        <v>0</v>
      </c>
      <c r="I387" t="b">
        <v>0</v>
      </c>
      <c r="J387" t="b">
        <v>0</v>
      </c>
      <c r="K387" t="b">
        <v>0</v>
      </c>
      <c r="L387" t="b">
        <v>0</v>
      </c>
      <c r="N387" t="s">
        <v>1260</v>
      </c>
      <c r="O387" t="s">
        <v>1756</v>
      </c>
      <c r="P387" t="s">
        <v>2253</v>
      </c>
      <c r="Q387" s="7" t="s">
        <v>2751</v>
      </c>
      <c r="S387" t="s">
        <v>3214</v>
      </c>
    </row>
    <row r="388" spans="1:19">
      <c r="A388" t="s">
        <v>404</v>
      </c>
      <c r="B388" t="s">
        <v>527</v>
      </c>
      <c r="C388" t="s">
        <v>788</v>
      </c>
      <c r="D388" t="b">
        <v>1</v>
      </c>
      <c r="E388" t="b">
        <v>0</v>
      </c>
      <c r="F388" t="b">
        <v>0</v>
      </c>
      <c r="G388" t="b">
        <v>0</v>
      </c>
      <c r="H388" t="b">
        <v>0</v>
      </c>
      <c r="I388" t="b">
        <v>0</v>
      </c>
      <c r="J388" t="b">
        <v>0</v>
      </c>
      <c r="K388" t="b">
        <v>0</v>
      </c>
      <c r="L388" t="b">
        <v>0</v>
      </c>
      <c r="M388" t="s">
        <v>857</v>
      </c>
      <c r="N388" t="s">
        <v>1261</v>
      </c>
      <c r="O388" t="s">
        <v>1757</v>
      </c>
      <c r="P388" t="s">
        <v>2254</v>
      </c>
      <c r="Q388" s="7" t="s">
        <v>2752</v>
      </c>
      <c r="R388" t="s">
        <v>2905</v>
      </c>
      <c r="S388" t="s">
        <v>3215</v>
      </c>
    </row>
    <row r="389" spans="1:19">
      <c r="A389" t="s">
        <v>405</v>
      </c>
      <c r="B389" t="s">
        <v>574</v>
      </c>
      <c r="C389" t="s">
        <v>788</v>
      </c>
      <c r="D389" t="b">
        <v>1</v>
      </c>
      <c r="E389" t="b">
        <v>0</v>
      </c>
      <c r="F389" t="b">
        <v>0</v>
      </c>
      <c r="G389" t="b">
        <v>0</v>
      </c>
      <c r="H389" t="b">
        <v>0</v>
      </c>
      <c r="I389" t="b">
        <v>0</v>
      </c>
      <c r="J389" t="b">
        <v>0</v>
      </c>
      <c r="K389" t="b">
        <v>0</v>
      </c>
      <c r="L389" t="b">
        <v>0</v>
      </c>
      <c r="N389" t="s">
        <v>1262</v>
      </c>
      <c r="O389" t="s">
        <v>1758</v>
      </c>
      <c r="P389" t="s">
        <v>2255</v>
      </c>
      <c r="Q389" s="7" t="s">
        <v>2753</v>
      </c>
      <c r="S389" t="s">
        <v>3216</v>
      </c>
    </row>
    <row r="390" spans="1:19">
      <c r="A390" t="s">
        <v>406</v>
      </c>
      <c r="B390" t="s">
        <v>744</v>
      </c>
      <c r="C390" t="s">
        <v>788</v>
      </c>
      <c r="D390" t="b">
        <v>1</v>
      </c>
      <c r="E390" t="b">
        <v>0</v>
      </c>
      <c r="F390" t="b">
        <v>0</v>
      </c>
      <c r="G390" t="b">
        <v>0</v>
      </c>
      <c r="H390" t="b">
        <v>0</v>
      </c>
      <c r="I390" t="b">
        <v>0</v>
      </c>
      <c r="J390" t="b">
        <v>0</v>
      </c>
      <c r="K390" t="b">
        <v>0</v>
      </c>
      <c r="L390" t="b">
        <v>0</v>
      </c>
      <c r="M390" t="s">
        <v>858</v>
      </c>
      <c r="N390" t="s">
        <v>1263</v>
      </c>
      <c r="O390" t="s">
        <v>1759</v>
      </c>
      <c r="P390" t="s">
        <v>2256</v>
      </c>
      <c r="Q390" s="7" t="s">
        <v>2754</v>
      </c>
      <c r="R390" t="s">
        <v>2906</v>
      </c>
    </row>
    <row r="391" spans="1:19">
      <c r="A391" t="s">
        <v>407</v>
      </c>
      <c r="B391" t="s">
        <v>745</v>
      </c>
      <c r="C391" t="s">
        <v>788</v>
      </c>
      <c r="D391" t="b">
        <v>1</v>
      </c>
      <c r="E391" t="b">
        <v>0</v>
      </c>
      <c r="F391" t="b">
        <v>0</v>
      </c>
      <c r="G391" t="b">
        <v>0</v>
      </c>
      <c r="H391" t="b">
        <v>0</v>
      </c>
      <c r="I391" t="b">
        <v>0</v>
      </c>
      <c r="J391" t="b">
        <v>0</v>
      </c>
      <c r="K391" t="b">
        <v>0</v>
      </c>
      <c r="L391" t="b">
        <v>0</v>
      </c>
      <c r="N391" t="s">
        <v>1264</v>
      </c>
      <c r="O391" t="s">
        <v>1760</v>
      </c>
      <c r="P391" t="s">
        <v>2257</v>
      </c>
      <c r="Q391" s="7" t="s">
        <v>2755</v>
      </c>
      <c r="S391" t="s">
        <v>3217</v>
      </c>
    </row>
    <row r="392" spans="1:19">
      <c r="A392" t="s">
        <v>408</v>
      </c>
      <c r="B392" t="s">
        <v>668</v>
      </c>
      <c r="C392" t="s">
        <v>788</v>
      </c>
      <c r="D392" t="b">
        <v>1</v>
      </c>
      <c r="E392" t="b">
        <v>0</v>
      </c>
      <c r="F392" t="b">
        <v>0</v>
      </c>
      <c r="G392" t="b">
        <v>0</v>
      </c>
      <c r="H392" t="b">
        <v>0</v>
      </c>
      <c r="I392" t="b">
        <v>0</v>
      </c>
      <c r="J392" t="b">
        <v>0</v>
      </c>
      <c r="K392" t="b">
        <v>0</v>
      </c>
      <c r="L392" t="b">
        <v>0</v>
      </c>
      <c r="N392" t="s">
        <v>1265</v>
      </c>
      <c r="O392" t="s">
        <v>1761</v>
      </c>
      <c r="P392" t="s">
        <v>2258</v>
      </c>
      <c r="Q392" s="7" t="s">
        <v>2756</v>
      </c>
      <c r="S392" t="s">
        <v>3218</v>
      </c>
    </row>
    <row r="393" spans="1:19">
      <c r="A393" t="s">
        <v>409</v>
      </c>
      <c r="B393" t="s">
        <v>665</v>
      </c>
      <c r="C393" t="s">
        <v>788</v>
      </c>
      <c r="D393" t="b">
        <v>1</v>
      </c>
      <c r="E393" t="b">
        <v>0</v>
      </c>
      <c r="F393" t="b">
        <v>0</v>
      </c>
      <c r="G393" t="b">
        <v>0</v>
      </c>
      <c r="H393" t="b">
        <v>0</v>
      </c>
      <c r="I393" t="b">
        <v>0</v>
      </c>
      <c r="J393" t="b">
        <v>0</v>
      </c>
      <c r="K393" t="b">
        <v>0</v>
      </c>
      <c r="L393" t="b">
        <v>0</v>
      </c>
      <c r="M393" t="s">
        <v>859</v>
      </c>
      <c r="N393" t="s">
        <v>1266</v>
      </c>
      <c r="O393" t="s">
        <v>1762</v>
      </c>
      <c r="P393" t="s">
        <v>2259</v>
      </c>
      <c r="Q393" s="7" t="s">
        <v>2757</v>
      </c>
      <c r="R393" t="s">
        <v>2907</v>
      </c>
      <c r="S393" t="s">
        <v>3219</v>
      </c>
    </row>
    <row r="394" spans="1:19">
      <c r="A394" t="s">
        <v>410</v>
      </c>
      <c r="B394" t="s">
        <v>665</v>
      </c>
      <c r="C394" t="s">
        <v>788</v>
      </c>
      <c r="D394" t="b">
        <v>1</v>
      </c>
      <c r="E394" t="b">
        <v>0</v>
      </c>
      <c r="F394" t="b">
        <v>0</v>
      </c>
      <c r="G394" t="b">
        <v>0</v>
      </c>
      <c r="H394" t="b">
        <v>0</v>
      </c>
      <c r="I394" t="b">
        <v>0</v>
      </c>
      <c r="J394" t="b">
        <v>0</v>
      </c>
      <c r="K394" t="b">
        <v>0</v>
      </c>
      <c r="L394" t="b">
        <v>0</v>
      </c>
      <c r="M394" t="s">
        <v>860</v>
      </c>
      <c r="N394" t="s">
        <v>1267</v>
      </c>
      <c r="O394" t="s">
        <v>1763</v>
      </c>
      <c r="P394" t="s">
        <v>2260</v>
      </c>
      <c r="Q394" s="7" t="s">
        <v>2758</v>
      </c>
      <c r="R394" t="s">
        <v>2908</v>
      </c>
      <c r="S394" t="s">
        <v>3220</v>
      </c>
    </row>
    <row r="395" spans="1:19">
      <c r="A395" t="s">
        <v>411</v>
      </c>
      <c r="B395" t="s">
        <v>746</v>
      </c>
      <c r="C395" t="s">
        <v>788</v>
      </c>
      <c r="D395" t="b">
        <v>1</v>
      </c>
      <c r="E395" t="b">
        <v>0</v>
      </c>
      <c r="F395" t="b">
        <v>0</v>
      </c>
      <c r="G395" t="b">
        <v>0</v>
      </c>
      <c r="H395" t="b">
        <v>0</v>
      </c>
      <c r="I395" t="b">
        <v>0</v>
      </c>
      <c r="J395" t="b">
        <v>0</v>
      </c>
      <c r="K395" t="b">
        <v>1</v>
      </c>
      <c r="L395" t="b">
        <v>0</v>
      </c>
      <c r="N395" t="s">
        <v>1268</v>
      </c>
      <c r="O395" t="s">
        <v>1764</v>
      </c>
      <c r="P395" t="s">
        <v>2261</v>
      </c>
      <c r="Q395" s="7" t="s">
        <v>2759</v>
      </c>
      <c r="S395" t="s">
        <v>3221</v>
      </c>
    </row>
    <row r="396" spans="1:19">
      <c r="A396" t="s">
        <v>412</v>
      </c>
      <c r="B396" t="s">
        <v>720</v>
      </c>
      <c r="C396" t="s">
        <v>788</v>
      </c>
      <c r="D396" t="b">
        <v>1</v>
      </c>
      <c r="E396" t="b">
        <v>0</v>
      </c>
      <c r="F396" t="b">
        <v>0</v>
      </c>
      <c r="G396" t="b">
        <v>0</v>
      </c>
      <c r="H396" t="b">
        <v>0</v>
      </c>
      <c r="I396" t="b">
        <v>0</v>
      </c>
      <c r="J396" t="b">
        <v>0</v>
      </c>
      <c r="K396" t="b">
        <v>1</v>
      </c>
      <c r="L396" t="b">
        <v>0</v>
      </c>
      <c r="N396" t="s">
        <v>1269</v>
      </c>
      <c r="O396" t="s">
        <v>1765</v>
      </c>
      <c r="P396" t="s">
        <v>2262</v>
      </c>
      <c r="Q396" s="7" t="s">
        <v>2760</v>
      </c>
      <c r="S396" t="s">
        <v>3222</v>
      </c>
    </row>
    <row r="397" spans="1:19">
      <c r="A397" t="s">
        <v>413</v>
      </c>
      <c r="B397" t="s">
        <v>665</v>
      </c>
      <c r="C397" t="s">
        <v>788</v>
      </c>
      <c r="D397" t="b">
        <v>1</v>
      </c>
      <c r="E397" t="b">
        <v>0</v>
      </c>
      <c r="F397" t="b">
        <v>0</v>
      </c>
      <c r="G397" t="b">
        <v>0</v>
      </c>
      <c r="H397" t="b">
        <v>0</v>
      </c>
      <c r="I397" t="b">
        <v>0</v>
      </c>
      <c r="J397" t="b">
        <v>1</v>
      </c>
      <c r="K397" t="b">
        <v>1</v>
      </c>
      <c r="L397" t="b">
        <v>0</v>
      </c>
      <c r="M397" t="s">
        <v>861</v>
      </c>
      <c r="N397" t="s">
        <v>1270</v>
      </c>
      <c r="O397" t="s">
        <v>1766</v>
      </c>
      <c r="P397" t="s">
        <v>2263</v>
      </c>
      <c r="Q397" s="7" t="s">
        <v>2761</v>
      </c>
      <c r="R397" t="s">
        <v>2909</v>
      </c>
      <c r="S397" t="s">
        <v>3223</v>
      </c>
    </row>
    <row r="398" spans="1:19">
      <c r="A398" t="s">
        <v>414</v>
      </c>
      <c r="B398" t="s">
        <v>747</v>
      </c>
      <c r="C398" t="s">
        <v>788</v>
      </c>
      <c r="D398" t="b">
        <v>1</v>
      </c>
      <c r="E398" t="b">
        <v>0</v>
      </c>
      <c r="F398" t="b">
        <v>0</v>
      </c>
      <c r="G398" t="b">
        <v>0</v>
      </c>
      <c r="H398" t="b">
        <v>0</v>
      </c>
      <c r="I398" t="b">
        <v>0</v>
      </c>
      <c r="J398" t="b">
        <v>1</v>
      </c>
      <c r="K398" t="b">
        <v>0</v>
      </c>
      <c r="L398" t="b">
        <v>0</v>
      </c>
      <c r="N398" t="s">
        <v>1271</v>
      </c>
      <c r="O398" t="s">
        <v>1767</v>
      </c>
      <c r="P398" t="s">
        <v>2264</v>
      </c>
      <c r="Q398" s="7" t="s">
        <v>2762</v>
      </c>
      <c r="S398" t="s">
        <v>3224</v>
      </c>
    </row>
    <row r="399" spans="1:19">
      <c r="A399" t="s">
        <v>415</v>
      </c>
      <c r="B399" t="s">
        <v>668</v>
      </c>
      <c r="C399" t="s">
        <v>788</v>
      </c>
      <c r="D399" t="b">
        <v>1</v>
      </c>
      <c r="E399" t="b">
        <v>0</v>
      </c>
      <c r="F399" t="b">
        <v>0</v>
      </c>
      <c r="G399" t="b">
        <v>0</v>
      </c>
      <c r="H399" t="b">
        <v>0</v>
      </c>
      <c r="I399" t="b">
        <v>0</v>
      </c>
      <c r="J399" t="b">
        <v>1</v>
      </c>
      <c r="K399" t="b">
        <v>0</v>
      </c>
      <c r="L399" t="b">
        <v>0</v>
      </c>
      <c r="N399" t="s">
        <v>1272</v>
      </c>
      <c r="O399" t="s">
        <v>1768</v>
      </c>
      <c r="P399" t="s">
        <v>2265</v>
      </c>
      <c r="Q399" s="7" t="s">
        <v>2763</v>
      </c>
      <c r="S399" t="s">
        <v>3225</v>
      </c>
    </row>
    <row r="400" spans="1:19">
      <c r="A400" t="s">
        <v>416</v>
      </c>
      <c r="B400" t="s">
        <v>748</v>
      </c>
      <c r="C400" t="s">
        <v>788</v>
      </c>
      <c r="D400" t="b">
        <v>1</v>
      </c>
      <c r="E400" t="b">
        <v>0</v>
      </c>
      <c r="F400" t="b">
        <v>0</v>
      </c>
      <c r="G400" t="b">
        <v>0</v>
      </c>
      <c r="H400" t="b">
        <v>0</v>
      </c>
      <c r="I400" t="b">
        <v>0</v>
      </c>
      <c r="J400" t="b">
        <v>0</v>
      </c>
      <c r="K400" t="b">
        <v>0</v>
      </c>
      <c r="L400" t="b">
        <v>0</v>
      </c>
      <c r="N400" t="s">
        <v>1273</v>
      </c>
      <c r="O400" t="s">
        <v>1769</v>
      </c>
      <c r="P400" t="s">
        <v>2266</v>
      </c>
      <c r="Q400" s="7" t="s">
        <v>2764</v>
      </c>
      <c r="S400" t="s">
        <v>3226</v>
      </c>
    </row>
    <row r="401" spans="1:19">
      <c r="A401" t="s">
        <v>417</v>
      </c>
      <c r="B401" t="s">
        <v>733</v>
      </c>
      <c r="C401" t="s">
        <v>788</v>
      </c>
      <c r="D401" t="b">
        <v>1</v>
      </c>
      <c r="E401" t="b">
        <v>0</v>
      </c>
      <c r="F401" t="b">
        <v>0</v>
      </c>
      <c r="G401" t="b">
        <v>0</v>
      </c>
      <c r="H401" t="b">
        <v>0</v>
      </c>
      <c r="I401" t="b">
        <v>0</v>
      </c>
      <c r="J401" t="b">
        <v>0</v>
      </c>
      <c r="K401" t="b">
        <v>0</v>
      </c>
      <c r="L401" t="b">
        <v>0</v>
      </c>
      <c r="M401" t="s">
        <v>862</v>
      </c>
      <c r="N401" t="s">
        <v>1274</v>
      </c>
      <c r="O401" t="s">
        <v>1770</v>
      </c>
      <c r="P401" t="s">
        <v>2267</v>
      </c>
      <c r="Q401" s="7" t="s">
        <v>2765</v>
      </c>
      <c r="S401" t="s">
        <v>3227</v>
      </c>
    </row>
    <row r="402" spans="1:19">
      <c r="A402" t="s">
        <v>418</v>
      </c>
      <c r="B402" t="s">
        <v>732</v>
      </c>
      <c r="C402" t="s">
        <v>788</v>
      </c>
      <c r="D402" t="b">
        <v>1</v>
      </c>
      <c r="E402" t="b">
        <v>0</v>
      </c>
      <c r="F402" t="b">
        <v>0</v>
      </c>
      <c r="G402" t="b">
        <v>0</v>
      </c>
      <c r="H402" t="b">
        <v>0</v>
      </c>
      <c r="I402" t="b">
        <v>0</v>
      </c>
      <c r="J402" t="b">
        <v>0</v>
      </c>
      <c r="K402" t="b">
        <v>0</v>
      </c>
      <c r="L402" t="b">
        <v>0</v>
      </c>
      <c r="N402" t="s">
        <v>1275</v>
      </c>
      <c r="O402" t="s">
        <v>1771</v>
      </c>
      <c r="P402" t="s">
        <v>2268</v>
      </c>
      <c r="Q402" s="7" t="s">
        <v>2766</v>
      </c>
      <c r="S402" t="s">
        <v>3228</v>
      </c>
    </row>
    <row r="403" spans="1:19">
      <c r="A403" t="s">
        <v>419</v>
      </c>
      <c r="B403" t="s">
        <v>521</v>
      </c>
      <c r="C403" t="s">
        <v>788</v>
      </c>
      <c r="D403" t="b">
        <v>1</v>
      </c>
      <c r="E403" t="b">
        <v>0</v>
      </c>
      <c r="F403" t="b">
        <v>0</v>
      </c>
      <c r="G403" t="b">
        <v>0</v>
      </c>
      <c r="H403" t="b">
        <v>0</v>
      </c>
      <c r="I403" t="b">
        <v>0</v>
      </c>
      <c r="J403" t="b">
        <v>0</v>
      </c>
      <c r="K403" t="b">
        <v>0</v>
      </c>
      <c r="L403" t="b">
        <v>0</v>
      </c>
      <c r="M403" t="s">
        <v>791</v>
      </c>
      <c r="N403" t="s">
        <v>1276</v>
      </c>
      <c r="O403" t="s">
        <v>1772</v>
      </c>
      <c r="P403" t="s">
        <v>2269</v>
      </c>
      <c r="Q403" s="7" t="s">
        <v>2767</v>
      </c>
    </row>
    <row r="404" spans="1:19">
      <c r="A404" t="s">
        <v>420</v>
      </c>
      <c r="B404" t="s">
        <v>749</v>
      </c>
      <c r="C404" t="s">
        <v>788</v>
      </c>
      <c r="D404" t="b">
        <v>1</v>
      </c>
      <c r="E404" t="b">
        <v>0</v>
      </c>
      <c r="F404" t="b">
        <v>0</v>
      </c>
      <c r="G404" t="b">
        <v>0</v>
      </c>
      <c r="H404" t="b">
        <v>0</v>
      </c>
      <c r="I404" t="b">
        <v>0</v>
      </c>
      <c r="J404" t="b">
        <v>0</v>
      </c>
      <c r="K404" t="b">
        <v>0</v>
      </c>
      <c r="L404" t="b">
        <v>0</v>
      </c>
      <c r="N404" t="s">
        <v>1277</v>
      </c>
      <c r="O404" t="s">
        <v>1773</v>
      </c>
      <c r="P404" t="s">
        <v>2270</v>
      </c>
      <c r="Q404" s="7" t="s">
        <v>2768</v>
      </c>
      <c r="S404" t="s">
        <v>3229</v>
      </c>
    </row>
    <row r="405" spans="1:19">
      <c r="A405" t="s">
        <v>421</v>
      </c>
      <c r="B405" t="s">
        <v>538</v>
      </c>
      <c r="C405" t="s">
        <v>788</v>
      </c>
      <c r="D405" t="b">
        <v>1</v>
      </c>
      <c r="E405" t="b">
        <v>0</v>
      </c>
      <c r="F405" t="b">
        <v>0</v>
      </c>
      <c r="G405" t="b">
        <v>0</v>
      </c>
      <c r="H405" t="b">
        <v>0</v>
      </c>
      <c r="I405" t="b">
        <v>0</v>
      </c>
      <c r="J405" t="b">
        <v>0</v>
      </c>
      <c r="K405" t="b">
        <v>1</v>
      </c>
      <c r="L405" t="b">
        <v>0</v>
      </c>
      <c r="N405" t="s">
        <v>1278</v>
      </c>
      <c r="O405" t="s">
        <v>1774</v>
      </c>
      <c r="P405" t="s">
        <v>2271</v>
      </c>
      <c r="Q405" s="7" t="s">
        <v>2769</v>
      </c>
      <c r="S405" t="s">
        <v>3230</v>
      </c>
    </row>
    <row r="406" spans="1:19">
      <c r="A406" t="s">
        <v>422</v>
      </c>
      <c r="B406" t="s">
        <v>750</v>
      </c>
      <c r="C406" t="s">
        <v>788</v>
      </c>
      <c r="D406" t="b">
        <v>1</v>
      </c>
      <c r="E406" t="b">
        <v>0</v>
      </c>
      <c r="F406" t="b">
        <v>0</v>
      </c>
      <c r="G406" t="b">
        <v>0</v>
      </c>
      <c r="H406" t="b">
        <v>0</v>
      </c>
      <c r="I406" t="b">
        <v>0</v>
      </c>
      <c r="J406" t="b">
        <v>1</v>
      </c>
      <c r="K406" t="b">
        <v>1</v>
      </c>
      <c r="L406" t="b">
        <v>0</v>
      </c>
      <c r="N406" t="s">
        <v>1279</v>
      </c>
      <c r="O406" t="s">
        <v>1775</v>
      </c>
      <c r="P406" t="s">
        <v>2272</v>
      </c>
      <c r="Q406" s="7" t="s">
        <v>2770</v>
      </c>
      <c r="S406" t="s">
        <v>3231</v>
      </c>
    </row>
    <row r="407" spans="1:19">
      <c r="A407" t="s">
        <v>423</v>
      </c>
      <c r="B407" t="s">
        <v>751</v>
      </c>
      <c r="C407" t="s">
        <v>788</v>
      </c>
      <c r="D407" t="b">
        <v>1</v>
      </c>
      <c r="E407" t="b">
        <v>0</v>
      </c>
      <c r="F407" t="b">
        <v>0</v>
      </c>
      <c r="G407" t="b">
        <v>0</v>
      </c>
      <c r="H407" t="b">
        <v>0</v>
      </c>
      <c r="I407" t="b">
        <v>0</v>
      </c>
      <c r="J407" t="b">
        <v>0</v>
      </c>
      <c r="K407" t="b">
        <v>0</v>
      </c>
      <c r="L407" t="b">
        <v>0</v>
      </c>
      <c r="N407" t="s">
        <v>1280</v>
      </c>
      <c r="O407" t="s">
        <v>1776</v>
      </c>
      <c r="P407" t="s">
        <v>2273</v>
      </c>
      <c r="Q407" s="7" t="s">
        <v>2771</v>
      </c>
      <c r="S407" t="s">
        <v>3232</v>
      </c>
    </row>
    <row r="408" spans="1:19">
      <c r="A408" t="s">
        <v>424</v>
      </c>
      <c r="B408" t="s">
        <v>600</v>
      </c>
      <c r="C408" t="s">
        <v>788</v>
      </c>
      <c r="D408" t="b">
        <v>1</v>
      </c>
      <c r="E408" t="b">
        <v>0</v>
      </c>
      <c r="F408" t="b">
        <v>0</v>
      </c>
      <c r="G408" t="b">
        <v>0</v>
      </c>
      <c r="H408" t="b">
        <v>0</v>
      </c>
      <c r="I408" t="b">
        <v>0</v>
      </c>
      <c r="J408" t="b">
        <v>0</v>
      </c>
      <c r="K408" t="b">
        <v>0</v>
      </c>
      <c r="L408" t="b">
        <v>0</v>
      </c>
      <c r="N408" t="s">
        <v>1281</v>
      </c>
      <c r="O408" t="s">
        <v>1777</v>
      </c>
      <c r="P408" t="s">
        <v>2274</v>
      </c>
      <c r="Q408" s="7" t="s">
        <v>2772</v>
      </c>
      <c r="S408" t="s">
        <v>3233</v>
      </c>
    </row>
    <row r="409" spans="1:19">
      <c r="A409" t="s">
        <v>425</v>
      </c>
      <c r="B409" t="s">
        <v>594</v>
      </c>
      <c r="C409" t="s">
        <v>788</v>
      </c>
      <c r="D409" t="b">
        <v>1</v>
      </c>
      <c r="E409" t="b">
        <v>0</v>
      </c>
      <c r="F409" t="b">
        <v>0</v>
      </c>
      <c r="G409" t="b">
        <v>0</v>
      </c>
      <c r="H409" t="b">
        <v>0</v>
      </c>
      <c r="I409" t="b">
        <v>0</v>
      </c>
      <c r="J409" t="b">
        <v>0</v>
      </c>
      <c r="K409" t="b">
        <v>1</v>
      </c>
      <c r="L409" t="b">
        <v>0</v>
      </c>
      <c r="N409" t="s">
        <v>1282</v>
      </c>
      <c r="O409" t="s">
        <v>1778</v>
      </c>
      <c r="P409" t="s">
        <v>2275</v>
      </c>
      <c r="Q409" s="7" t="s">
        <v>2773</v>
      </c>
      <c r="S409" t="s">
        <v>3234</v>
      </c>
    </row>
    <row r="410" spans="1:19">
      <c r="A410" t="s">
        <v>426</v>
      </c>
      <c r="B410" t="s">
        <v>752</v>
      </c>
      <c r="C410" t="s">
        <v>788</v>
      </c>
      <c r="D410" t="b">
        <v>1</v>
      </c>
      <c r="E410" t="b">
        <v>0</v>
      </c>
      <c r="F410" t="b">
        <v>0</v>
      </c>
      <c r="G410" t="b">
        <v>0</v>
      </c>
      <c r="H410" t="b">
        <v>0</v>
      </c>
      <c r="I410" t="b">
        <v>0</v>
      </c>
      <c r="J410" t="b">
        <v>0</v>
      </c>
      <c r="K410" t="b">
        <v>0</v>
      </c>
      <c r="L410" t="b">
        <v>0</v>
      </c>
      <c r="N410" t="s">
        <v>1283</v>
      </c>
      <c r="O410" t="s">
        <v>1779</v>
      </c>
      <c r="P410" t="s">
        <v>2276</v>
      </c>
      <c r="Q410" s="7" t="s">
        <v>2774</v>
      </c>
      <c r="S410" t="s">
        <v>3235</v>
      </c>
    </row>
    <row r="411" spans="1:19">
      <c r="A411" t="s">
        <v>427</v>
      </c>
      <c r="B411" t="s">
        <v>753</v>
      </c>
      <c r="C411" t="s">
        <v>788</v>
      </c>
      <c r="D411" t="b">
        <v>1</v>
      </c>
      <c r="E411" t="b">
        <v>0</v>
      </c>
      <c r="F411" t="b">
        <v>0</v>
      </c>
      <c r="G411" t="b">
        <v>0</v>
      </c>
      <c r="H411" t="b">
        <v>0</v>
      </c>
      <c r="I411" t="b">
        <v>0</v>
      </c>
      <c r="J411" t="b">
        <v>0</v>
      </c>
      <c r="K411" t="b">
        <v>1</v>
      </c>
      <c r="L411" t="b">
        <v>0</v>
      </c>
      <c r="M411" t="s">
        <v>863</v>
      </c>
      <c r="N411" t="s">
        <v>1284</v>
      </c>
      <c r="O411" t="s">
        <v>1780</v>
      </c>
      <c r="P411" t="s">
        <v>2277</v>
      </c>
      <c r="Q411" s="7" t="s">
        <v>2775</v>
      </c>
      <c r="S411" t="s">
        <v>3236</v>
      </c>
    </row>
    <row r="412" spans="1:19">
      <c r="A412" t="s">
        <v>428</v>
      </c>
      <c r="B412" t="s">
        <v>754</v>
      </c>
      <c r="C412" t="s">
        <v>788</v>
      </c>
      <c r="D412" t="b">
        <v>1</v>
      </c>
      <c r="E412" t="b">
        <v>0</v>
      </c>
      <c r="F412" t="b">
        <v>0</v>
      </c>
      <c r="G412" t="b">
        <v>0</v>
      </c>
      <c r="H412" t="b">
        <v>0</v>
      </c>
      <c r="I412" t="b">
        <v>0</v>
      </c>
      <c r="J412" t="b">
        <v>0</v>
      </c>
      <c r="K412" t="b">
        <v>0</v>
      </c>
      <c r="L412" t="b">
        <v>0</v>
      </c>
      <c r="M412" t="s">
        <v>864</v>
      </c>
      <c r="N412" t="s">
        <v>1285</v>
      </c>
      <c r="O412" t="s">
        <v>1781</v>
      </c>
      <c r="P412" t="s">
        <v>2278</v>
      </c>
      <c r="Q412" s="7" t="s">
        <v>2776</v>
      </c>
      <c r="R412" t="s">
        <v>2910</v>
      </c>
      <c r="S412" t="s">
        <v>3237</v>
      </c>
    </row>
    <row r="413" spans="1:19">
      <c r="A413" t="s">
        <v>429</v>
      </c>
      <c r="B413" t="s">
        <v>755</v>
      </c>
      <c r="C413" t="s">
        <v>788</v>
      </c>
      <c r="D413" t="b">
        <v>1</v>
      </c>
      <c r="E413" t="b">
        <v>0</v>
      </c>
      <c r="F413" t="b">
        <v>0</v>
      </c>
      <c r="G413" t="b">
        <v>0</v>
      </c>
      <c r="H413" t="b">
        <v>0</v>
      </c>
      <c r="I413" t="b">
        <v>0</v>
      </c>
      <c r="J413" t="b">
        <v>0</v>
      </c>
      <c r="K413" t="b">
        <v>0</v>
      </c>
      <c r="L413" t="b">
        <v>0</v>
      </c>
      <c r="M413" t="s">
        <v>791</v>
      </c>
      <c r="N413" t="s">
        <v>1286</v>
      </c>
      <c r="O413" t="s">
        <v>1782</v>
      </c>
      <c r="P413" t="s">
        <v>2279</v>
      </c>
      <c r="Q413" s="7" t="s">
        <v>2777</v>
      </c>
    </row>
    <row r="414" spans="1:19">
      <c r="A414" t="s">
        <v>430</v>
      </c>
      <c r="B414" t="s">
        <v>575</v>
      </c>
      <c r="C414" t="s">
        <v>788</v>
      </c>
      <c r="D414" t="b">
        <v>1</v>
      </c>
      <c r="E414" t="b">
        <v>0</v>
      </c>
      <c r="F414" t="b">
        <v>0</v>
      </c>
      <c r="G414" t="b">
        <v>0</v>
      </c>
      <c r="H414" t="b">
        <v>0</v>
      </c>
      <c r="I414" t="b">
        <v>0</v>
      </c>
      <c r="J414" t="b">
        <v>0</v>
      </c>
      <c r="K414" t="b">
        <v>0</v>
      </c>
      <c r="L414" t="b">
        <v>0</v>
      </c>
      <c r="M414" t="s">
        <v>865</v>
      </c>
      <c r="N414" t="s">
        <v>1287</v>
      </c>
      <c r="O414" t="s">
        <v>1783</v>
      </c>
      <c r="P414" t="s">
        <v>2280</v>
      </c>
      <c r="Q414" s="7" t="s">
        <v>2778</v>
      </c>
      <c r="S414" t="s">
        <v>3238</v>
      </c>
    </row>
    <row r="415" spans="1:19">
      <c r="A415" t="s">
        <v>431</v>
      </c>
      <c r="B415" t="s">
        <v>756</v>
      </c>
      <c r="C415" t="s">
        <v>788</v>
      </c>
      <c r="D415" t="b">
        <v>1</v>
      </c>
      <c r="E415" t="b">
        <v>0</v>
      </c>
      <c r="F415" t="b">
        <v>0</v>
      </c>
      <c r="G415" t="b">
        <v>0</v>
      </c>
      <c r="H415" t="b">
        <v>0</v>
      </c>
      <c r="I415" t="b">
        <v>0</v>
      </c>
      <c r="J415" t="b">
        <v>0</v>
      </c>
      <c r="K415" t="b">
        <v>0</v>
      </c>
      <c r="L415" t="b">
        <v>0</v>
      </c>
      <c r="N415" t="s">
        <v>1288</v>
      </c>
      <c r="O415" t="s">
        <v>1784</v>
      </c>
      <c r="P415" t="s">
        <v>2281</v>
      </c>
      <c r="Q415" s="7" t="s">
        <v>2779</v>
      </c>
      <c r="S415" t="s">
        <v>3239</v>
      </c>
    </row>
    <row r="416" spans="1:19">
      <c r="A416" t="s">
        <v>432</v>
      </c>
      <c r="B416" t="s">
        <v>673</v>
      </c>
      <c r="C416" t="s">
        <v>788</v>
      </c>
      <c r="D416" t="b">
        <v>1</v>
      </c>
      <c r="E416" t="b">
        <v>0</v>
      </c>
      <c r="F416" t="b">
        <v>0</v>
      </c>
      <c r="G416" t="b">
        <v>0</v>
      </c>
      <c r="H416" t="b">
        <v>0</v>
      </c>
      <c r="I416" t="b">
        <v>0</v>
      </c>
      <c r="J416" t="b">
        <v>0</v>
      </c>
      <c r="K416" t="b">
        <v>1</v>
      </c>
      <c r="L416" t="b">
        <v>0</v>
      </c>
      <c r="N416" t="s">
        <v>1289</v>
      </c>
      <c r="O416" t="s">
        <v>1785</v>
      </c>
      <c r="P416" t="s">
        <v>2282</v>
      </c>
      <c r="Q416" s="7" t="s">
        <v>2780</v>
      </c>
      <c r="S416" t="s">
        <v>3240</v>
      </c>
    </row>
    <row r="417" spans="1:19">
      <c r="A417" t="s">
        <v>433</v>
      </c>
      <c r="B417" t="s">
        <v>556</v>
      </c>
      <c r="C417" t="s">
        <v>788</v>
      </c>
      <c r="D417" t="b">
        <v>1</v>
      </c>
      <c r="E417" t="b">
        <v>0</v>
      </c>
      <c r="F417" t="b">
        <v>0</v>
      </c>
      <c r="G417" t="b">
        <v>0</v>
      </c>
      <c r="H417" t="b">
        <v>0</v>
      </c>
      <c r="I417" t="b">
        <v>0</v>
      </c>
      <c r="J417" t="b">
        <v>0</v>
      </c>
      <c r="K417" t="b">
        <v>0</v>
      </c>
      <c r="L417" t="b">
        <v>0</v>
      </c>
      <c r="N417" t="s">
        <v>1290</v>
      </c>
      <c r="O417" t="s">
        <v>1786</v>
      </c>
      <c r="P417" t="s">
        <v>2283</v>
      </c>
      <c r="Q417" s="7" t="s">
        <v>2781</v>
      </c>
      <c r="S417" t="s">
        <v>3241</v>
      </c>
    </row>
    <row r="418" spans="1:19">
      <c r="A418" t="s">
        <v>434</v>
      </c>
      <c r="B418" t="s">
        <v>757</v>
      </c>
      <c r="C418" t="s">
        <v>788</v>
      </c>
      <c r="D418" t="b">
        <v>1</v>
      </c>
      <c r="E418" t="b">
        <v>0</v>
      </c>
      <c r="F418" t="b">
        <v>0</v>
      </c>
      <c r="G418" t="b">
        <v>0</v>
      </c>
      <c r="H418" t="b">
        <v>0</v>
      </c>
      <c r="I418" t="b">
        <v>0</v>
      </c>
      <c r="J418" t="b">
        <v>0</v>
      </c>
      <c r="K418" t="b">
        <v>1</v>
      </c>
      <c r="L418" t="b">
        <v>0</v>
      </c>
      <c r="N418" t="s">
        <v>1291</v>
      </c>
      <c r="O418" t="s">
        <v>1787</v>
      </c>
      <c r="P418" t="s">
        <v>2284</v>
      </c>
      <c r="Q418" s="7" t="s">
        <v>2782</v>
      </c>
      <c r="S418" t="s">
        <v>3242</v>
      </c>
    </row>
    <row r="419" spans="1:19">
      <c r="A419" t="s">
        <v>435</v>
      </c>
      <c r="B419" t="s">
        <v>522</v>
      </c>
      <c r="C419" t="s">
        <v>788</v>
      </c>
      <c r="D419" t="b">
        <v>1</v>
      </c>
      <c r="E419" t="b">
        <v>0</v>
      </c>
      <c r="F419" t="b">
        <v>0</v>
      </c>
      <c r="G419" t="b">
        <v>0</v>
      </c>
      <c r="H419" t="b">
        <v>0</v>
      </c>
      <c r="I419" t="b">
        <v>0</v>
      </c>
      <c r="J419" t="b">
        <v>0</v>
      </c>
      <c r="K419" t="b">
        <v>1</v>
      </c>
      <c r="L419" t="b">
        <v>0</v>
      </c>
      <c r="M419" t="s">
        <v>866</v>
      </c>
      <c r="N419" t="s">
        <v>1292</v>
      </c>
      <c r="O419" t="s">
        <v>1788</v>
      </c>
      <c r="P419" t="s">
        <v>2285</v>
      </c>
      <c r="Q419" s="7" t="s">
        <v>2783</v>
      </c>
      <c r="S419" t="s">
        <v>3243</v>
      </c>
    </row>
    <row r="420" spans="1:19">
      <c r="A420" t="s">
        <v>436</v>
      </c>
      <c r="B420" t="s">
        <v>664</v>
      </c>
      <c r="C420" t="s">
        <v>788</v>
      </c>
      <c r="D420" t="b">
        <v>1</v>
      </c>
      <c r="E420" t="b">
        <v>0</v>
      </c>
      <c r="F420" t="b">
        <v>0</v>
      </c>
      <c r="G420" t="b">
        <v>0</v>
      </c>
      <c r="H420" t="b">
        <v>0</v>
      </c>
      <c r="I420" t="b">
        <v>0</v>
      </c>
      <c r="J420" t="b">
        <v>0</v>
      </c>
      <c r="K420" t="b">
        <v>1</v>
      </c>
      <c r="L420" t="b">
        <v>0</v>
      </c>
      <c r="N420" t="s">
        <v>1293</v>
      </c>
      <c r="O420" t="s">
        <v>1789</v>
      </c>
      <c r="P420" t="s">
        <v>2286</v>
      </c>
      <c r="Q420" s="7" t="s">
        <v>2784</v>
      </c>
      <c r="S420" t="s">
        <v>3244</v>
      </c>
    </row>
    <row r="421" spans="1:19">
      <c r="A421" t="s">
        <v>437</v>
      </c>
      <c r="B421" t="s">
        <v>758</v>
      </c>
      <c r="C421" t="s">
        <v>788</v>
      </c>
      <c r="D421" t="b">
        <v>1</v>
      </c>
      <c r="E421" t="b">
        <v>0</v>
      </c>
      <c r="F421" t="b">
        <v>0</v>
      </c>
      <c r="G421" t="b">
        <v>0</v>
      </c>
      <c r="H421" t="b">
        <v>0</v>
      </c>
      <c r="I421" t="b">
        <v>0</v>
      </c>
      <c r="J421" t="b">
        <v>0</v>
      </c>
      <c r="K421" t="b">
        <v>0</v>
      </c>
      <c r="L421" t="b">
        <v>0</v>
      </c>
      <c r="N421" t="s">
        <v>1294</v>
      </c>
      <c r="O421" t="s">
        <v>1790</v>
      </c>
      <c r="P421" t="s">
        <v>2287</v>
      </c>
      <c r="Q421" s="7" t="s">
        <v>2785</v>
      </c>
      <c r="S421" t="s">
        <v>3245</v>
      </c>
    </row>
    <row r="422" spans="1:19">
      <c r="A422" t="s">
        <v>438</v>
      </c>
      <c r="B422" t="s">
        <v>759</v>
      </c>
      <c r="C422" t="s">
        <v>788</v>
      </c>
      <c r="D422" t="b">
        <v>1</v>
      </c>
      <c r="E422" t="b">
        <v>1</v>
      </c>
      <c r="F422" t="b">
        <v>0</v>
      </c>
      <c r="G422" t="b">
        <v>0</v>
      </c>
      <c r="H422" t="b">
        <v>0</v>
      </c>
      <c r="I422" t="b">
        <v>0</v>
      </c>
      <c r="J422" t="b">
        <v>0</v>
      </c>
      <c r="K422" t="b">
        <v>0</v>
      </c>
      <c r="L422" t="b">
        <v>0</v>
      </c>
      <c r="M422" t="s">
        <v>867</v>
      </c>
      <c r="N422" t="s">
        <v>1295</v>
      </c>
      <c r="O422" t="s">
        <v>1791</v>
      </c>
      <c r="P422" t="s">
        <v>2288</v>
      </c>
      <c r="Q422" s="7" t="s">
        <v>2786</v>
      </c>
      <c r="R422" t="s">
        <v>2911</v>
      </c>
    </row>
    <row r="423" spans="1:19">
      <c r="A423" t="s">
        <v>439</v>
      </c>
      <c r="B423" t="s">
        <v>760</v>
      </c>
      <c r="C423" t="s">
        <v>788</v>
      </c>
      <c r="D423" t="b">
        <v>1</v>
      </c>
      <c r="E423" t="b">
        <v>0</v>
      </c>
      <c r="F423" t="b">
        <v>0</v>
      </c>
      <c r="G423" t="b">
        <v>0</v>
      </c>
      <c r="H423" t="b">
        <v>0</v>
      </c>
      <c r="I423" t="b">
        <v>0</v>
      </c>
      <c r="J423" t="b">
        <v>0</v>
      </c>
      <c r="K423" t="b">
        <v>0</v>
      </c>
      <c r="L423" t="b">
        <v>0</v>
      </c>
      <c r="N423" t="s">
        <v>1296</v>
      </c>
      <c r="O423" t="s">
        <v>1792</v>
      </c>
      <c r="P423" t="s">
        <v>2289</v>
      </c>
      <c r="Q423" s="7" t="s">
        <v>2787</v>
      </c>
      <c r="S423" t="s">
        <v>3246</v>
      </c>
    </row>
    <row r="424" spans="1:19">
      <c r="A424" t="s">
        <v>440</v>
      </c>
      <c r="B424" t="s">
        <v>761</v>
      </c>
      <c r="C424" t="s">
        <v>788</v>
      </c>
      <c r="D424" t="b">
        <v>1</v>
      </c>
      <c r="E424" t="b">
        <v>0</v>
      </c>
      <c r="F424" t="b">
        <v>0</v>
      </c>
      <c r="G424" t="b">
        <v>0</v>
      </c>
      <c r="H424" t="b">
        <v>0</v>
      </c>
      <c r="I424" t="b">
        <v>0</v>
      </c>
      <c r="J424" t="b">
        <v>0</v>
      </c>
      <c r="K424" t="b">
        <v>1</v>
      </c>
      <c r="L424" t="b">
        <v>0</v>
      </c>
      <c r="N424" t="s">
        <v>1297</v>
      </c>
      <c r="O424" t="s">
        <v>1793</v>
      </c>
      <c r="P424" t="s">
        <v>2290</v>
      </c>
      <c r="Q424" s="7" t="s">
        <v>2788</v>
      </c>
      <c r="S424" t="s">
        <v>3247</v>
      </c>
    </row>
    <row r="425" spans="1:19">
      <c r="A425" t="s">
        <v>441</v>
      </c>
      <c r="B425" t="s">
        <v>543</v>
      </c>
      <c r="C425" t="s">
        <v>788</v>
      </c>
      <c r="D425" t="b">
        <v>1</v>
      </c>
      <c r="E425" t="b">
        <v>0</v>
      </c>
      <c r="F425" t="b">
        <v>0</v>
      </c>
      <c r="G425" t="b">
        <v>0</v>
      </c>
      <c r="H425" t="b">
        <v>0</v>
      </c>
      <c r="I425" t="b">
        <v>0</v>
      </c>
      <c r="J425" t="b">
        <v>0</v>
      </c>
      <c r="K425" t="b">
        <v>0</v>
      </c>
      <c r="L425" t="b">
        <v>0</v>
      </c>
      <c r="M425" t="s">
        <v>868</v>
      </c>
      <c r="N425" t="s">
        <v>1298</v>
      </c>
      <c r="O425" t="s">
        <v>1794</v>
      </c>
      <c r="P425" t="s">
        <v>2291</v>
      </c>
      <c r="Q425" s="7" t="s">
        <v>2789</v>
      </c>
      <c r="R425" t="s">
        <v>2912</v>
      </c>
    </row>
    <row r="426" spans="1:19">
      <c r="A426" t="s">
        <v>442</v>
      </c>
      <c r="B426" t="s">
        <v>673</v>
      </c>
      <c r="C426" t="s">
        <v>788</v>
      </c>
      <c r="D426" t="b">
        <v>1</v>
      </c>
      <c r="E426" t="b">
        <v>0</v>
      </c>
      <c r="F426" t="b">
        <v>0</v>
      </c>
      <c r="G426" t="b">
        <v>0</v>
      </c>
      <c r="H426" t="b">
        <v>0</v>
      </c>
      <c r="I426" t="b">
        <v>0</v>
      </c>
      <c r="J426" t="b">
        <v>0</v>
      </c>
      <c r="K426" t="b">
        <v>1</v>
      </c>
      <c r="L426" t="b">
        <v>0</v>
      </c>
      <c r="N426" t="s">
        <v>1299</v>
      </c>
      <c r="O426" t="s">
        <v>1795</v>
      </c>
      <c r="P426" t="s">
        <v>2292</v>
      </c>
      <c r="Q426" s="7" t="s">
        <v>2790</v>
      </c>
      <c r="S426" t="s">
        <v>3248</v>
      </c>
    </row>
    <row r="427" spans="1:19">
      <c r="A427" t="s">
        <v>443</v>
      </c>
      <c r="B427" t="s">
        <v>664</v>
      </c>
      <c r="C427" t="s">
        <v>788</v>
      </c>
      <c r="D427" t="b">
        <v>1</v>
      </c>
      <c r="E427" t="b">
        <v>0</v>
      </c>
      <c r="F427" t="b">
        <v>0</v>
      </c>
      <c r="G427" t="b">
        <v>0</v>
      </c>
      <c r="H427" t="b">
        <v>0</v>
      </c>
      <c r="I427" t="b">
        <v>0</v>
      </c>
      <c r="J427" t="b">
        <v>0</v>
      </c>
      <c r="K427" t="b">
        <v>1</v>
      </c>
      <c r="L427" t="b">
        <v>0</v>
      </c>
      <c r="N427" t="s">
        <v>1300</v>
      </c>
      <c r="O427" t="s">
        <v>1796</v>
      </c>
      <c r="P427" t="s">
        <v>2293</v>
      </c>
      <c r="Q427" s="7" t="s">
        <v>2791</v>
      </c>
      <c r="S427" t="s">
        <v>3249</v>
      </c>
    </row>
    <row r="428" spans="1:19">
      <c r="A428" t="s">
        <v>444</v>
      </c>
      <c r="B428" t="s">
        <v>690</v>
      </c>
      <c r="C428" t="s">
        <v>788</v>
      </c>
      <c r="D428" t="b">
        <v>1</v>
      </c>
      <c r="E428" t="b">
        <v>0</v>
      </c>
      <c r="F428" t="b">
        <v>0</v>
      </c>
      <c r="G428" t="b">
        <v>0</v>
      </c>
      <c r="H428" t="b">
        <v>0</v>
      </c>
      <c r="I428" t="b">
        <v>0</v>
      </c>
      <c r="J428" t="b">
        <v>0</v>
      </c>
      <c r="K428" t="b">
        <v>0</v>
      </c>
      <c r="L428" t="b">
        <v>0</v>
      </c>
      <c r="M428" t="s">
        <v>869</v>
      </c>
      <c r="N428" t="s">
        <v>1301</v>
      </c>
      <c r="O428" t="s">
        <v>1797</v>
      </c>
      <c r="P428" t="s">
        <v>2294</v>
      </c>
      <c r="Q428" s="7" t="s">
        <v>2792</v>
      </c>
      <c r="R428" t="s">
        <v>2913</v>
      </c>
      <c r="S428" t="s">
        <v>3250</v>
      </c>
    </row>
    <row r="429" spans="1:19">
      <c r="A429" t="s">
        <v>445</v>
      </c>
      <c r="B429" t="s">
        <v>626</v>
      </c>
      <c r="C429" t="s">
        <v>788</v>
      </c>
      <c r="D429" t="b">
        <v>1</v>
      </c>
      <c r="E429" t="b">
        <v>0</v>
      </c>
      <c r="F429" t="b">
        <v>0</v>
      </c>
      <c r="G429" t="b">
        <v>0</v>
      </c>
      <c r="H429" t="b">
        <v>0</v>
      </c>
      <c r="I429" t="b">
        <v>0</v>
      </c>
      <c r="J429" t="b">
        <v>0</v>
      </c>
      <c r="K429" t="b">
        <v>1</v>
      </c>
      <c r="L429" t="b">
        <v>0</v>
      </c>
      <c r="N429" t="s">
        <v>1302</v>
      </c>
      <c r="O429" t="s">
        <v>1798</v>
      </c>
      <c r="P429" t="s">
        <v>2295</v>
      </c>
      <c r="Q429" s="7" t="s">
        <v>2793</v>
      </c>
      <c r="S429" t="s">
        <v>3251</v>
      </c>
    </row>
    <row r="430" spans="1:19">
      <c r="A430" t="s">
        <v>446</v>
      </c>
      <c r="B430" t="s">
        <v>561</v>
      </c>
      <c r="C430" t="s">
        <v>788</v>
      </c>
      <c r="D430" t="b">
        <v>1</v>
      </c>
      <c r="E430" t="b">
        <v>0</v>
      </c>
      <c r="F430" t="b">
        <v>0</v>
      </c>
      <c r="G430" t="b">
        <v>0</v>
      </c>
      <c r="H430" t="b">
        <v>0</v>
      </c>
      <c r="I430" t="b">
        <v>0</v>
      </c>
      <c r="J430" t="b">
        <v>0</v>
      </c>
      <c r="K430" t="b">
        <v>0</v>
      </c>
      <c r="L430" t="b">
        <v>0</v>
      </c>
      <c r="M430" t="s">
        <v>870</v>
      </c>
      <c r="N430" t="s">
        <v>1303</v>
      </c>
      <c r="O430" t="s">
        <v>1799</v>
      </c>
      <c r="P430" t="s">
        <v>2296</v>
      </c>
      <c r="Q430" s="7" t="s">
        <v>2794</v>
      </c>
      <c r="S430" t="s">
        <v>3252</v>
      </c>
    </row>
    <row r="431" spans="1:19">
      <c r="A431" t="s">
        <v>447</v>
      </c>
      <c r="B431" t="s">
        <v>642</v>
      </c>
      <c r="C431" t="s">
        <v>788</v>
      </c>
      <c r="D431" t="b">
        <v>1</v>
      </c>
      <c r="E431" t="b">
        <v>0</v>
      </c>
      <c r="F431" t="b">
        <v>0</v>
      </c>
      <c r="G431" t="b">
        <v>0</v>
      </c>
      <c r="H431" t="b">
        <v>0</v>
      </c>
      <c r="I431" t="b">
        <v>0</v>
      </c>
      <c r="J431" t="b">
        <v>0</v>
      </c>
      <c r="K431" t="b">
        <v>0</v>
      </c>
      <c r="L431" t="b">
        <v>0</v>
      </c>
      <c r="M431" t="s">
        <v>871</v>
      </c>
      <c r="N431" t="s">
        <v>1304</v>
      </c>
      <c r="O431" t="s">
        <v>1800</v>
      </c>
      <c r="P431" t="s">
        <v>2297</v>
      </c>
      <c r="Q431" s="7" t="s">
        <v>2795</v>
      </c>
      <c r="R431" t="s">
        <v>2914</v>
      </c>
      <c r="S431" t="s">
        <v>3253</v>
      </c>
    </row>
    <row r="432" spans="1:19">
      <c r="A432" t="s">
        <v>448</v>
      </c>
      <c r="B432" t="s">
        <v>762</v>
      </c>
      <c r="C432" t="s">
        <v>788</v>
      </c>
      <c r="D432" t="b">
        <v>1</v>
      </c>
      <c r="E432" t="b">
        <v>0</v>
      </c>
      <c r="F432" t="b">
        <v>0</v>
      </c>
      <c r="G432" t="b">
        <v>0</v>
      </c>
      <c r="H432" t="b">
        <v>0</v>
      </c>
      <c r="I432" t="b">
        <v>0</v>
      </c>
      <c r="J432" t="b">
        <v>0</v>
      </c>
      <c r="K432" t="b">
        <v>0</v>
      </c>
      <c r="L432" t="b">
        <v>0</v>
      </c>
      <c r="N432" t="s">
        <v>1305</v>
      </c>
      <c r="O432" t="s">
        <v>1801</v>
      </c>
      <c r="P432" t="s">
        <v>2298</v>
      </c>
      <c r="Q432" s="7" t="s">
        <v>2796</v>
      </c>
      <c r="S432" t="s">
        <v>3254</v>
      </c>
    </row>
    <row r="433" spans="1:19">
      <c r="A433" t="s">
        <v>449</v>
      </c>
      <c r="B433" t="s">
        <v>763</v>
      </c>
      <c r="C433" t="s">
        <v>788</v>
      </c>
      <c r="D433" t="b">
        <v>1</v>
      </c>
      <c r="E433" t="b">
        <v>0</v>
      </c>
      <c r="F433" t="b">
        <v>0</v>
      </c>
      <c r="G433" t="b">
        <v>0</v>
      </c>
      <c r="H433" t="b">
        <v>0</v>
      </c>
      <c r="I433" t="b">
        <v>0</v>
      </c>
      <c r="J433" t="b">
        <v>0</v>
      </c>
      <c r="K433" t="b">
        <v>0</v>
      </c>
      <c r="L433" t="b">
        <v>0</v>
      </c>
      <c r="N433" t="s">
        <v>1306</v>
      </c>
      <c r="O433" t="s">
        <v>1802</v>
      </c>
      <c r="P433" t="s">
        <v>2299</v>
      </c>
      <c r="Q433" s="7" t="s">
        <v>2797</v>
      </c>
      <c r="S433" t="s">
        <v>3255</v>
      </c>
    </row>
    <row r="434" spans="1:19">
      <c r="A434" t="s">
        <v>450</v>
      </c>
      <c r="B434" t="s">
        <v>659</v>
      </c>
      <c r="C434" t="s">
        <v>788</v>
      </c>
      <c r="D434" t="b">
        <v>1</v>
      </c>
      <c r="E434" t="b">
        <v>0</v>
      </c>
      <c r="F434" t="b">
        <v>0</v>
      </c>
      <c r="G434" t="b">
        <v>0</v>
      </c>
      <c r="H434" t="b">
        <v>0</v>
      </c>
      <c r="I434" t="b">
        <v>0</v>
      </c>
      <c r="J434" t="b">
        <v>0</v>
      </c>
      <c r="K434" t="b">
        <v>0</v>
      </c>
      <c r="L434" t="b">
        <v>0</v>
      </c>
      <c r="N434" t="s">
        <v>1307</v>
      </c>
      <c r="O434" t="s">
        <v>1803</v>
      </c>
      <c r="P434" t="s">
        <v>2300</v>
      </c>
      <c r="Q434" s="7" t="s">
        <v>2798</v>
      </c>
      <c r="S434" t="s">
        <v>3256</v>
      </c>
    </row>
    <row r="435" spans="1:19">
      <c r="A435" t="s">
        <v>451</v>
      </c>
      <c r="B435" t="s">
        <v>764</v>
      </c>
      <c r="C435" t="s">
        <v>788</v>
      </c>
      <c r="D435" t="b">
        <v>1</v>
      </c>
      <c r="E435" t="b">
        <v>0</v>
      </c>
      <c r="F435" t="b">
        <v>0</v>
      </c>
      <c r="G435" t="b">
        <v>0</v>
      </c>
      <c r="H435" t="b">
        <v>0</v>
      </c>
      <c r="I435" t="b">
        <v>0</v>
      </c>
      <c r="J435" t="b">
        <v>0</v>
      </c>
      <c r="K435" t="b">
        <v>0</v>
      </c>
      <c r="L435" t="b">
        <v>0</v>
      </c>
      <c r="M435" t="s">
        <v>872</v>
      </c>
      <c r="N435" t="s">
        <v>1308</v>
      </c>
      <c r="O435" t="s">
        <v>1804</v>
      </c>
      <c r="P435" t="s">
        <v>2301</v>
      </c>
      <c r="Q435" s="7" t="s">
        <v>2799</v>
      </c>
      <c r="R435" t="s">
        <v>2915</v>
      </c>
    </row>
    <row r="436" spans="1:19">
      <c r="A436" t="s">
        <v>452</v>
      </c>
      <c r="B436" t="s">
        <v>544</v>
      </c>
      <c r="C436" t="s">
        <v>788</v>
      </c>
      <c r="D436" t="b">
        <v>1</v>
      </c>
      <c r="E436" t="b">
        <v>0</v>
      </c>
      <c r="F436" t="b">
        <v>0</v>
      </c>
      <c r="G436" t="b">
        <v>0</v>
      </c>
      <c r="H436" t="b">
        <v>0</v>
      </c>
      <c r="I436" t="b">
        <v>0</v>
      </c>
      <c r="J436" t="b">
        <v>0</v>
      </c>
      <c r="K436" t="b">
        <v>1</v>
      </c>
      <c r="L436" t="b">
        <v>0</v>
      </c>
      <c r="N436" t="s">
        <v>1309</v>
      </c>
      <c r="O436" t="s">
        <v>1805</v>
      </c>
      <c r="P436" t="s">
        <v>2302</v>
      </c>
      <c r="Q436" s="7" t="s">
        <v>2800</v>
      </c>
      <c r="S436" t="s">
        <v>3257</v>
      </c>
    </row>
    <row r="437" spans="1:19">
      <c r="A437" t="s">
        <v>453</v>
      </c>
      <c r="B437" t="s">
        <v>763</v>
      </c>
      <c r="C437" t="s">
        <v>788</v>
      </c>
      <c r="D437" t="b">
        <v>1</v>
      </c>
      <c r="E437" t="b">
        <v>0</v>
      </c>
      <c r="F437" t="b">
        <v>0</v>
      </c>
      <c r="G437" t="b">
        <v>0</v>
      </c>
      <c r="H437" t="b">
        <v>0</v>
      </c>
      <c r="I437" t="b">
        <v>0</v>
      </c>
      <c r="J437" t="b">
        <v>0</v>
      </c>
      <c r="K437" t="b">
        <v>0</v>
      </c>
      <c r="L437" t="b">
        <v>0</v>
      </c>
      <c r="M437" t="s">
        <v>791</v>
      </c>
      <c r="N437" t="s">
        <v>1310</v>
      </c>
      <c r="O437" t="s">
        <v>1806</v>
      </c>
      <c r="P437" t="s">
        <v>2303</v>
      </c>
      <c r="Q437" s="7" t="s">
        <v>2801</v>
      </c>
    </row>
    <row r="438" spans="1:19">
      <c r="A438" t="s">
        <v>454</v>
      </c>
      <c r="B438" t="s">
        <v>557</v>
      </c>
      <c r="C438" t="s">
        <v>788</v>
      </c>
      <c r="D438" t="b">
        <v>1</v>
      </c>
      <c r="E438" t="b">
        <v>0</v>
      </c>
      <c r="F438" t="b">
        <v>0</v>
      </c>
      <c r="G438" t="b">
        <v>0</v>
      </c>
      <c r="H438" t="b">
        <v>0</v>
      </c>
      <c r="I438" t="b">
        <v>0</v>
      </c>
      <c r="J438" t="b">
        <v>0</v>
      </c>
      <c r="K438" t="b">
        <v>1</v>
      </c>
      <c r="L438" t="b">
        <v>0</v>
      </c>
      <c r="N438" t="s">
        <v>1311</v>
      </c>
      <c r="O438" t="s">
        <v>1807</v>
      </c>
      <c r="P438" t="s">
        <v>2304</v>
      </c>
      <c r="Q438" s="7" t="s">
        <v>2802</v>
      </c>
      <c r="S438" t="s">
        <v>3258</v>
      </c>
    </row>
    <row r="439" spans="1:19">
      <c r="A439" t="s">
        <v>455</v>
      </c>
      <c r="B439" t="s">
        <v>765</v>
      </c>
      <c r="C439" t="s">
        <v>788</v>
      </c>
      <c r="D439" t="b">
        <v>1</v>
      </c>
      <c r="E439" t="b">
        <v>0</v>
      </c>
      <c r="F439" t="b">
        <v>0</v>
      </c>
      <c r="G439" t="b">
        <v>0</v>
      </c>
      <c r="H439" t="b">
        <v>0</v>
      </c>
      <c r="I439" t="b">
        <v>0</v>
      </c>
      <c r="J439" t="b">
        <v>0</v>
      </c>
      <c r="K439" t="b">
        <v>1</v>
      </c>
      <c r="L439" t="b">
        <v>0</v>
      </c>
      <c r="N439" t="s">
        <v>1312</v>
      </c>
      <c r="O439" t="s">
        <v>1808</v>
      </c>
      <c r="P439" t="s">
        <v>2305</v>
      </c>
      <c r="Q439" s="7" t="s">
        <v>2803</v>
      </c>
      <c r="S439" t="s">
        <v>3259</v>
      </c>
    </row>
    <row r="440" spans="1:19">
      <c r="A440" t="s">
        <v>456</v>
      </c>
      <c r="B440" t="s">
        <v>671</v>
      </c>
      <c r="C440" t="s">
        <v>788</v>
      </c>
      <c r="D440" t="b">
        <v>1</v>
      </c>
      <c r="E440" t="b">
        <v>0</v>
      </c>
      <c r="F440" t="b">
        <v>0</v>
      </c>
      <c r="G440" t="b">
        <v>0</v>
      </c>
      <c r="H440" t="b">
        <v>0</v>
      </c>
      <c r="I440" t="b">
        <v>0</v>
      </c>
      <c r="J440" t="b">
        <v>0</v>
      </c>
      <c r="K440" t="b">
        <v>0</v>
      </c>
      <c r="L440" t="b">
        <v>0</v>
      </c>
      <c r="N440" t="s">
        <v>1313</v>
      </c>
      <c r="O440" t="s">
        <v>1809</v>
      </c>
      <c r="P440" t="s">
        <v>2306</v>
      </c>
      <c r="Q440" s="7" t="s">
        <v>2804</v>
      </c>
      <c r="S440" t="s">
        <v>3260</v>
      </c>
    </row>
    <row r="441" spans="1:19">
      <c r="A441" t="s">
        <v>457</v>
      </c>
      <c r="B441" t="s">
        <v>518</v>
      </c>
      <c r="C441" t="s">
        <v>788</v>
      </c>
      <c r="D441" t="b">
        <v>1</v>
      </c>
      <c r="E441" t="b">
        <v>0</v>
      </c>
      <c r="F441" t="b">
        <v>0</v>
      </c>
      <c r="G441" t="b">
        <v>0</v>
      </c>
      <c r="H441" t="b">
        <v>0</v>
      </c>
      <c r="I441" t="b">
        <v>0</v>
      </c>
      <c r="J441" t="b">
        <v>0</v>
      </c>
      <c r="K441" t="b">
        <v>0</v>
      </c>
      <c r="L441" t="b">
        <v>0</v>
      </c>
      <c r="N441" t="s">
        <v>1314</v>
      </c>
      <c r="O441" t="s">
        <v>1810</v>
      </c>
      <c r="P441" t="s">
        <v>2307</v>
      </c>
      <c r="Q441" s="7" t="s">
        <v>2805</v>
      </c>
      <c r="S441" t="s">
        <v>3261</v>
      </c>
    </row>
    <row r="442" spans="1:19">
      <c r="A442" t="s">
        <v>458</v>
      </c>
      <c r="B442" t="s">
        <v>563</v>
      </c>
      <c r="C442" t="s">
        <v>788</v>
      </c>
      <c r="D442" t="b">
        <v>1</v>
      </c>
      <c r="E442" t="b">
        <v>0</v>
      </c>
      <c r="F442" t="b">
        <v>0</v>
      </c>
      <c r="G442" t="b">
        <v>0</v>
      </c>
      <c r="H442" t="b">
        <v>0</v>
      </c>
      <c r="I442" t="b">
        <v>0</v>
      </c>
      <c r="J442" t="b">
        <v>0</v>
      </c>
      <c r="K442" t="b">
        <v>0</v>
      </c>
      <c r="L442" t="b">
        <v>0</v>
      </c>
      <c r="M442" t="s">
        <v>791</v>
      </c>
      <c r="N442" t="s">
        <v>1315</v>
      </c>
      <c r="O442" t="s">
        <v>1811</v>
      </c>
      <c r="P442" t="s">
        <v>2308</v>
      </c>
      <c r="Q442" s="7" t="s">
        <v>2806</v>
      </c>
    </row>
    <row r="443" spans="1:19">
      <c r="A443" t="s">
        <v>459</v>
      </c>
      <c r="B443" t="s">
        <v>766</v>
      </c>
      <c r="C443" t="s">
        <v>788</v>
      </c>
      <c r="D443" t="b">
        <v>1</v>
      </c>
      <c r="E443" t="b">
        <v>0</v>
      </c>
      <c r="F443" t="b">
        <v>0</v>
      </c>
      <c r="G443" t="b">
        <v>0</v>
      </c>
      <c r="H443" t="b">
        <v>0</v>
      </c>
      <c r="I443" t="b">
        <v>0</v>
      </c>
      <c r="J443" t="b">
        <v>0</v>
      </c>
      <c r="K443" t="b">
        <v>1</v>
      </c>
      <c r="L443" t="b">
        <v>0</v>
      </c>
      <c r="N443" t="s">
        <v>1316</v>
      </c>
      <c r="O443" t="s">
        <v>1812</v>
      </c>
      <c r="P443" t="s">
        <v>2309</v>
      </c>
      <c r="Q443" s="7" t="s">
        <v>2807</v>
      </c>
      <c r="S443" t="s">
        <v>3262</v>
      </c>
    </row>
    <row r="444" spans="1:19">
      <c r="A444" t="s">
        <v>460</v>
      </c>
      <c r="B444" t="s">
        <v>520</v>
      </c>
      <c r="C444" t="s">
        <v>788</v>
      </c>
      <c r="D444" t="b">
        <v>1</v>
      </c>
      <c r="E444" t="b">
        <v>0</v>
      </c>
      <c r="F444" t="b">
        <v>0</v>
      </c>
      <c r="G444" t="b">
        <v>0</v>
      </c>
      <c r="H444" t="b">
        <v>0</v>
      </c>
      <c r="I444" t="b">
        <v>0</v>
      </c>
      <c r="J444" t="b">
        <v>0</v>
      </c>
      <c r="K444" t="b">
        <v>0</v>
      </c>
      <c r="L444" t="b">
        <v>0</v>
      </c>
      <c r="M444" t="s">
        <v>791</v>
      </c>
      <c r="N444" t="s">
        <v>1317</v>
      </c>
      <c r="O444" t="s">
        <v>1813</v>
      </c>
      <c r="P444" t="s">
        <v>2310</v>
      </c>
      <c r="Q444" s="7" t="s">
        <v>2808</v>
      </c>
    </row>
    <row r="445" spans="1:19">
      <c r="A445" t="s">
        <v>461</v>
      </c>
      <c r="B445" t="s">
        <v>767</v>
      </c>
      <c r="C445" t="s">
        <v>788</v>
      </c>
      <c r="D445" t="b">
        <v>1</v>
      </c>
      <c r="E445" t="b">
        <v>0</v>
      </c>
      <c r="F445" t="b">
        <v>0</v>
      </c>
      <c r="G445" t="b">
        <v>0</v>
      </c>
      <c r="H445" t="b">
        <v>0</v>
      </c>
      <c r="I445" t="b">
        <v>0</v>
      </c>
      <c r="J445" t="b">
        <v>0</v>
      </c>
      <c r="K445" t="b">
        <v>0</v>
      </c>
      <c r="L445" t="b">
        <v>0</v>
      </c>
      <c r="M445" t="s">
        <v>791</v>
      </c>
      <c r="N445" t="s">
        <v>1318</v>
      </c>
      <c r="O445" t="s">
        <v>1814</v>
      </c>
      <c r="P445" t="s">
        <v>2311</v>
      </c>
      <c r="Q445" s="7" t="s">
        <v>2809</v>
      </c>
    </row>
    <row r="446" spans="1:19">
      <c r="A446" t="s">
        <v>462</v>
      </c>
      <c r="B446" t="s">
        <v>544</v>
      </c>
      <c r="C446" t="s">
        <v>788</v>
      </c>
      <c r="D446" t="b">
        <v>1</v>
      </c>
      <c r="E446" t="b">
        <v>0</v>
      </c>
      <c r="F446" t="b">
        <v>0</v>
      </c>
      <c r="G446" t="b">
        <v>0</v>
      </c>
      <c r="H446" t="b">
        <v>0</v>
      </c>
      <c r="I446" t="b">
        <v>0</v>
      </c>
      <c r="J446" t="b">
        <v>0</v>
      </c>
      <c r="K446" t="b">
        <v>0</v>
      </c>
      <c r="L446" t="b">
        <v>0</v>
      </c>
      <c r="N446" t="s">
        <v>1319</v>
      </c>
      <c r="O446" t="s">
        <v>1815</v>
      </c>
      <c r="P446" t="s">
        <v>2312</v>
      </c>
      <c r="Q446" s="7" t="s">
        <v>2810</v>
      </c>
      <c r="S446" t="s">
        <v>3263</v>
      </c>
    </row>
    <row r="447" spans="1:19">
      <c r="A447" t="s">
        <v>463</v>
      </c>
      <c r="B447" t="s">
        <v>768</v>
      </c>
      <c r="C447" t="s">
        <v>788</v>
      </c>
      <c r="D447" t="b">
        <v>1</v>
      </c>
      <c r="E447" t="b">
        <v>0</v>
      </c>
      <c r="F447" t="b">
        <v>0</v>
      </c>
      <c r="G447" t="b">
        <v>0</v>
      </c>
      <c r="H447" t="b">
        <v>0</v>
      </c>
      <c r="I447" t="b">
        <v>0</v>
      </c>
      <c r="J447" t="b">
        <v>0</v>
      </c>
      <c r="K447" t="b">
        <v>0</v>
      </c>
      <c r="L447" t="b">
        <v>0</v>
      </c>
      <c r="N447" t="s">
        <v>1320</v>
      </c>
      <c r="O447" t="s">
        <v>1816</v>
      </c>
      <c r="P447" t="s">
        <v>2313</v>
      </c>
      <c r="Q447" s="7" t="s">
        <v>2811</v>
      </c>
      <c r="S447" t="s">
        <v>3264</v>
      </c>
    </row>
    <row r="448" spans="1:19">
      <c r="A448" t="s">
        <v>464</v>
      </c>
      <c r="B448" t="s">
        <v>563</v>
      </c>
      <c r="C448" t="s">
        <v>788</v>
      </c>
      <c r="D448" t="b">
        <v>1</v>
      </c>
      <c r="E448" t="b">
        <v>0</v>
      </c>
      <c r="F448" t="b">
        <v>0</v>
      </c>
      <c r="G448" t="b">
        <v>0</v>
      </c>
      <c r="H448" t="b">
        <v>0</v>
      </c>
      <c r="I448" t="b">
        <v>0</v>
      </c>
      <c r="J448" t="b">
        <v>0</v>
      </c>
      <c r="K448" t="b">
        <v>0</v>
      </c>
      <c r="L448" t="b">
        <v>0</v>
      </c>
      <c r="M448" t="s">
        <v>791</v>
      </c>
      <c r="N448" t="s">
        <v>1321</v>
      </c>
      <c r="O448" t="s">
        <v>1817</v>
      </c>
      <c r="P448" t="s">
        <v>2314</v>
      </c>
      <c r="Q448" s="7" t="s">
        <v>2812</v>
      </c>
    </row>
    <row r="449" spans="1:19">
      <c r="A449" t="s">
        <v>465</v>
      </c>
      <c r="B449" t="s">
        <v>769</v>
      </c>
      <c r="C449" t="s">
        <v>788</v>
      </c>
      <c r="D449" t="b">
        <v>1</v>
      </c>
      <c r="E449" t="b">
        <v>0</v>
      </c>
      <c r="F449" t="b">
        <v>0</v>
      </c>
      <c r="G449" t="b">
        <v>0</v>
      </c>
      <c r="H449" t="b">
        <v>0</v>
      </c>
      <c r="I449" t="b">
        <v>0</v>
      </c>
      <c r="J449" t="b">
        <v>0</v>
      </c>
      <c r="K449" t="b">
        <v>0</v>
      </c>
      <c r="L449" t="b">
        <v>0</v>
      </c>
      <c r="M449" t="s">
        <v>791</v>
      </c>
      <c r="N449" t="s">
        <v>1322</v>
      </c>
      <c r="O449" t="s">
        <v>1818</v>
      </c>
      <c r="P449" t="s">
        <v>2315</v>
      </c>
      <c r="Q449" s="7" t="s">
        <v>2813</v>
      </c>
    </row>
    <row r="450" spans="1:19">
      <c r="A450" t="s">
        <v>466</v>
      </c>
      <c r="B450" t="s">
        <v>770</v>
      </c>
      <c r="C450" t="s">
        <v>788</v>
      </c>
      <c r="D450" t="b">
        <v>1</v>
      </c>
      <c r="E450" t="b">
        <v>0</v>
      </c>
      <c r="F450" t="b">
        <v>0</v>
      </c>
      <c r="G450" t="b">
        <v>0</v>
      </c>
      <c r="H450" t="b">
        <v>0</v>
      </c>
      <c r="I450" t="b">
        <v>0</v>
      </c>
      <c r="J450" t="b">
        <v>0</v>
      </c>
      <c r="K450" t="b">
        <v>0</v>
      </c>
      <c r="L450" t="b">
        <v>0</v>
      </c>
      <c r="M450" t="s">
        <v>791</v>
      </c>
      <c r="N450" t="s">
        <v>1323</v>
      </c>
      <c r="O450" t="s">
        <v>1819</v>
      </c>
      <c r="P450" t="s">
        <v>2316</v>
      </c>
      <c r="Q450" s="7" t="s">
        <v>2814</v>
      </c>
    </row>
    <row r="451" spans="1:19">
      <c r="A451" t="s">
        <v>467</v>
      </c>
      <c r="B451" t="s">
        <v>771</v>
      </c>
      <c r="C451" t="s">
        <v>788</v>
      </c>
      <c r="D451" t="b">
        <v>1</v>
      </c>
      <c r="E451" t="b">
        <v>0</v>
      </c>
      <c r="F451" t="b">
        <v>0</v>
      </c>
      <c r="G451" t="b">
        <v>0</v>
      </c>
      <c r="H451" t="b">
        <v>0</v>
      </c>
      <c r="I451" t="b">
        <v>0</v>
      </c>
      <c r="J451" t="b">
        <v>0</v>
      </c>
      <c r="K451" t="b">
        <v>0</v>
      </c>
      <c r="L451" t="b">
        <v>0</v>
      </c>
      <c r="N451" t="s">
        <v>1324</v>
      </c>
      <c r="O451" t="s">
        <v>1820</v>
      </c>
      <c r="P451" t="s">
        <v>2317</v>
      </c>
      <c r="Q451" s="7" t="s">
        <v>2815</v>
      </c>
      <c r="S451" t="s">
        <v>3265</v>
      </c>
    </row>
    <row r="452" spans="1:19">
      <c r="A452" t="s">
        <v>468</v>
      </c>
      <c r="B452" t="s">
        <v>772</v>
      </c>
      <c r="C452" t="s">
        <v>788</v>
      </c>
      <c r="D452" t="b">
        <v>1</v>
      </c>
      <c r="E452" t="b">
        <v>0</v>
      </c>
      <c r="F452" t="b">
        <v>0</v>
      </c>
      <c r="G452" t="b">
        <v>0</v>
      </c>
      <c r="H452" t="b">
        <v>0</v>
      </c>
      <c r="I452" t="b">
        <v>0</v>
      </c>
      <c r="J452" t="b">
        <v>0</v>
      </c>
      <c r="K452" t="b">
        <v>0</v>
      </c>
      <c r="L452" t="b">
        <v>0</v>
      </c>
      <c r="N452" t="s">
        <v>1325</v>
      </c>
      <c r="O452" t="s">
        <v>1821</v>
      </c>
      <c r="P452" t="s">
        <v>2318</v>
      </c>
      <c r="Q452" s="7" t="s">
        <v>2816</v>
      </c>
      <c r="S452" t="s">
        <v>3266</v>
      </c>
    </row>
    <row r="453" spans="1:19">
      <c r="A453" t="s">
        <v>469</v>
      </c>
      <c r="B453" t="s">
        <v>578</v>
      </c>
      <c r="C453" t="s">
        <v>788</v>
      </c>
      <c r="D453" t="b">
        <v>1</v>
      </c>
      <c r="E453" t="b">
        <v>0</v>
      </c>
      <c r="F453" t="b">
        <v>0</v>
      </c>
      <c r="G453" t="b">
        <v>0</v>
      </c>
      <c r="H453" t="b">
        <v>0</v>
      </c>
      <c r="I453" t="b">
        <v>0</v>
      </c>
      <c r="J453" t="b">
        <v>0</v>
      </c>
      <c r="K453" t="b">
        <v>1</v>
      </c>
      <c r="L453" t="b">
        <v>0</v>
      </c>
      <c r="N453" t="s">
        <v>1326</v>
      </c>
      <c r="O453" t="s">
        <v>1822</v>
      </c>
      <c r="P453" t="s">
        <v>2319</v>
      </c>
      <c r="Q453" s="7" t="s">
        <v>2817</v>
      </c>
      <c r="S453" t="s">
        <v>3267</v>
      </c>
    </row>
    <row r="454" spans="1:19">
      <c r="A454" t="s">
        <v>470</v>
      </c>
      <c r="B454" t="s">
        <v>600</v>
      </c>
      <c r="C454" t="s">
        <v>788</v>
      </c>
      <c r="D454" t="b">
        <v>1</v>
      </c>
      <c r="E454" t="b">
        <v>0</v>
      </c>
      <c r="F454" t="b">
        <v>0</v>
      </c>
      <c r="G454" t="b">
        <v>0</v>
      </c>
      <c r="H454" t="b">
        <v>0</v>
      </c>
      <c r="I454" t="b">
        <v>0</v>
      </c>
      <c r="J454" t="b">
        <v>0</v>
      </c>
      <c r="K454" t="b">
        <v>1</v>
      </c>
      <c r="L454" t="b">
        <v>0</v>
      </c>
      <c r="N454" t="s">
        <v>1327</v>
      </c>
      <c r="O454" t="s">
        <v>1823</v>
      </c>
      <c r="P454" t="s">
        <v>2320</v>
      </c>
      <c r="Q454" s="7" t="s">
        <v>2818</v>
      </c>
      <c r="S454" t="s">
        <v>3268</v>
      </c>
    </row>
    <row r="455" spans="1:19">
      <c r="A455" t="s">
        <v>471</v>
      </c>
      <c r="B455" t="s">
        <v>773</v>
      </c>
      <c r="C455" t="s">
        <v>788</v>
      </c>
      <c r="D455" t="b">
        <v>1</v>
      </c>
      <c r="E455" t="b">
        <v>0</v>
      </c>
      <c r="F455" t="b">
        <v>0</v>
      </c>
      <c r="G455" t="b">
        <v>0</v>
      </c>
      <c r="H455" t="b">
        <v>0</v>
      </c>
      <c r="I455" t="b">
        <v>0</v>
      </c>
      <c r="J455" t="b">
        <v>0</v>
      </c>
      <c r="K455" t="b">
        <v>0</v>
      </c>
      <c r="L455" t="b">
        <v>0</v>
      </c>
      <c r="N455" t="s">
        <v>1328</v>
      </c>
      <c r="O455" t="s">
        <v>1824</v>
      </c>
      <c r="P455" t="s">
        <v>2321</v>
      </c>
      <c r="Q455" s="7" t="s">
        <v>2819</v>
      </c>
      <c r="S455" t="s">
        <v>3269</v>
      </c>
    </row>
    <row r="456" spans="1:19">
      <c r="A456" t="s">
        <v>472</v>
      </c>
      <c r="B456" t="s">
        <v>774</v>
      </c>
      <c r="C456" t="s">
        <v>788</v>
      </c>
      <c r="D456" t="b">
        <v>1</v>
      </c>
      <c r="E456" t="b">
        <v>0</v>
      </c>
      <c r="F456" t="b">
        <v>0</v>
      </c>
      <c r="G456" t="b">
        <v>0</v>
      </c>
      <c r="H456" t="b">
        <v>0</v>
      </c>
      <c r="I456" t="b">
        <v>0</v>
      </c>
      <c r="J456" t="b">
        <v>0</v>
      </c>
      <c r="K456" t="b">
        <v>0</v>
      </c>
      <c r="L456" t="b">
        <v>0</v>
      </c>
      <c r="M456" t="s">
        <v>873</v>
      </c>
      <c r="N456" t="s">
        <v>1329</v>
      </c>
      <c r="O456" t="s">
        <v>1825</v>
      </c>
      <c r="P456" t="s">
        <v>2322</v>
      </c>
      <c r="Q456" s="7" t="s">
        <v>2820</v>
      </c>
      <c r="S456" t="s">
        <v>3270</v>
      </c>
    </row>
    <row r="457" spans="1:19">
      <c r="A457" t="s">
        <v>473</v>
      </c>
      <c r="B457" t="s">
        <v>666</v>
      </c>
      <c r="C457" t="s">
        <v>788</v>
      </c>
      <c r="D457" t="b">
        <v>1</v>
      </c>
      <c r="E457" t="b">
        <v>0</v>
      </c>
      <c r="F457" t="b">
        <v>0</v>
      </c>
      <c r="G457" t="b">
        <v>0</v>
      </c>
      <c r="H457" t="b">
        <v>0</v>
      </c>
      <c r="I457" t="b">
        <v>0</v>
      </c>
      <c r="J457" t="b">
        <v>0</v>
      </c>
      <c r="K457" t="b">
        <v>0</v>
      </c>
      <c r="L457" t="b">
        <v>0</v>
      </c>
      <c r="N457" t="s">
        <v>1330</v>
      </c>
      <c r="O457" t="s">
        <v>1826</v>
      </c>
      <c r="P457" t="s">
        <v>2323</v>
      </c>
      <c r="Q457" s="7" t="s">
        <v>2821</v>
      </c>
      <c r="S457" t="s">
        <v>3271</v>
      </c>
    </row>
    <row r="458" spans="1:19">
      <c r="A458" t="s">
        <v>474</v>
      </c>
      <c r="B458" t="s">
        <v>566</v>
      </c>
      <c r="C458" t="s">
        <v>788</v>
      </c>
      <c r="D458" t="b">
        <v>1</v>
      </c>
      <c r="E458" t="b">
        <v>0</v>
      </c>
      <c r="F458" t="b">
        <v>0</v>
      </c>
      <c r="G458" t="b">
        <v>0</v>
      </c>
      <c r="H458" t="b">
        <v>0</v>
      </c>
      <c r="I458" t="b">
        <v>0</v>
      </c>
      <c r="J458" t="b">
        <v>0</v>
      </c>
      <c r="K458" t="b">
        <v>0</v>
      </c>
      <c r="L458" t="b">
        <v>0</v>
      </c>
      <c r="N458" t="s">
        <v>1331</v>
      </c>
      <c r="O458" t="s">
        <v>1827</v>
      </c>
      <c r="P458" t="s">
        <v>2324</v>
      </c>
      <c r="Q458" s="7" t="s">
        <v>2822</v>
      </c>
      <c r="S458" t="s">
        <v>3272</v>
      </c>
    </row>
    <row r="459" spans="1:19">
      <c r="A459" t="s">
        <v>475</v>
      </c>
      <c r="B459" t="s">
        <v>666</v>
      </c>
      <c r="C459" t="s">
        <v>788</v>
      </c>
      <c r="D459" t="b">
        <v>1</v>
      </c>
      <c r="E459" t="b">
        <v>0</v>
      </c>
      <c r="F459" t="b">
        <v>0</v>
      </c>
      <c r="G459" t="b">
        <v>0</v>
      </c>
      <c r="H459" t="b">
        <v>0</v>
      </c>
      <c r="I459" t="b">
        <v>0</v>
      </c>
      <c r="J459" t="b">
        <v>0</v>
      </c>
      <c r="K459" t="b">
        <v>0</v>
      </c>
      <c r="L459" t="b">
        <v>0</v>
      </c>
      <c r="M459" t="s">
        <v>791</v>
      </c>
      <c r="N459" t="s">
        <v>1332</v>
      </c>
      <c r="O459" t="s">
        <v>1828</v>
      </c>
      <c r="P459" t="s">
        <v>2325</v>
      </c>
      <c r="Q459" s="7" t="s">
        <v>2823</v>
      </c>
    </row>
    <row r="460" spans="1:19">
      <c r="A460" t="s">
        <v>476</v>
      </c>
      <c r="B460" t="s">
        <v>775</v>
      </c>
      <c r="C460" t="s">
        <v>788</v>
      </c>
      <c r="D460" t="b">
        <v>1</v>
      </c>
      <c r="E460" t="b">
        <v>0</v>
      </c>
      <c r="F460" t="b">
        <v>0</v>
      </c>
      <c r="G460" t="b">
        <v>0</v>
      </c>
      <c r="H460" t="b">
        <v>0</v>
      </c>
      <c r="I460" t="b">
        <v>0</v>
      </c>
      <c r="J460" t="b">
        <v>0</v>
      </c>
      <c r="K460" t="b">
        <v>0</v>
      </c>
      <c r="L460" t="b">
        <v>0</v>
      </c>
      <c r="N460" t="s">
        <v>1333</v>
      </c>
      <c r="O460" t="s">
        <v>1829</v>
      </c>
      <c r="P460" t="s">
        <v>2326</v>
      </c>
      <c r="Q460" s="7" t="s">
        <v>2824</v>
      </c>
      <c r="S460" t="s">
        <v>3273</v>
      </c>
    </row>
    <row r="461" spans="1:19">
      <c r="A461" t="s">
        <v>477</v>
      </c>
      <c r="B461" t="s">
        <v>761</v>
      </c>
      <c r="C461" t="s">
        <v>788</v>
      </c>
      <c r="D461" t="b">
        <v>0</v>
      </c>
      <c r="E461" t="b">
        <v>0</v>
      </c>
      <c r="F461" t="b">
        <v>0</v>
      </c>
      <c r="G461" t="b">
        <v>0</v>
      </c>
      <c r="H461" t="b">
        <v>1</v>
      </c>
      <c r="I461" t="b">
        <v>0</v>
      </c>
      <c r="J461" t="b">
        <v>0</v>
      </c>
      <c r="K461" t="b">
        <v>0</v>
      </c>
      <c r="L461" t="b">
        <v>0</v>
      </c>
      <c r="M461" t="s">
        <v>874</v>
      </c>
      <c r="O461" t="s">
        <v>1830</v>
      </c>
      <c r="P461" t="s">
        <v>2327</v>
      </c>
      <c r="Q461" s="7" t="s">
        <v>2825</v>
      </c>
      <c r="R461" t="s">
        <v>2916</v>
      </c>
    </row>
    <row r="462" spans="1:19">
      <c r="A462" t="s">
        <v>478</v>
      </c>
      <c r="B462" t="s">
        <v>776</v>
      </c>
      <c r="C462" t="s">
        <v>788</v>
      </c>
      <c r="D462" t="b">
        <v>1</v>
      </c>
      <c r="E462" t="b">
        <v>0</v>
      </c>
      <c r="F462" t="b">
        <v>0</v>
      </c>
      <c r="G462" t="b">
        <v>0</v>
      </c>
      <c r="H462" t="b">
        <v>0</v>
      </c>
      <c r="I462" t="b">
        <v>0</v>
      </c>
      <c r="J462" t="b">
        <v>0</v>
      </c>
      <c r="K462" t="b">
        <v>0</v>
      </c>
      <c r="L462" t="b">
        <v>0</v>
      </c>
      <c r="N462" t="s">
        <v>1334</v>
      </c>
      <c r="O462" t="s">
        <v>1831</v>
      </c>
      <c r="P462" t="s">
        <v>2328</v>
      </c>
      <c r="Q462" s="7" t="s">
        <v>2826</v>
      </c>
      <c r="S462" t="s">
        <v>3274</v>
      </c>
    </row>
    <row r="463" spans="1:19">
      <c r="A463" t="s">
        <v>479</v>
      </c>
      <c r="B463" t="s">
        <v>651</v>
      </c>
      <c r="C463" t="s">
        <v>788</v>
      </c>
      <c r="D463" t="b">
        <v>0</v>
      </c>
      <c r="E463" t="b">
        <v>0</v>
      </c>
      <c r="F463" t="b">
        <v>0</v>
      </c>
      <c r="G463" t="b">
        <v>0</v>
      </c>
      <c r="H463" t="b">
        <v>0</v>
      </c>
      <c r="I463" t="b">
        <v>0</v>
      </c>
      <c r="J463" t="b">
        <v>0</v>
      </c>
      <c r="K463" t="b">
        <v>0</v>
      </c>
      <c r="L463" t="b">
        <v>0</v>
      </c>
      <c r="M463" t="s">
        <v>791</v>
      </c>
      <c r="O463" t="s">
        <v>1832</v>
      </c>
      <c r="P463" t="s">
        <v>2329</v>
      </c>
      <c r="Q463" s="7" t="s">
        <v>2827</v>
      </c>
    </row>
    <row r="464" spans="1:19">
      <c r="A464" t="s">
        <v>480</v>
      </c>
      <c r="B464" t="s">
        <v>536</v>
      </c>
      <c r="C464" t="s">
        <v>788</v>
      </c>
      <c r="D464" t="b">
        <v>1</v>
      </c>
      <c r="E464" t="b">
        <v>0</v>
      </c>
      <c r="F464" t="b">
        <v>0</v>
      </c>
      <c r="G464" t="b">
        <v>0</v>
      </c>
      <c r="H464" t="b">
        <v>0</v>
      </c>
      <c r="I464" t="b">
        <v>0</v>
      </c>
      <c r="J464" t="b">
        <v>0</v>
      </c>
      <c r="K464" t="b">
        <v>1</v>
      </c>
      <c r="L464" t="b">
        <v>0</v>
      </c>
      <c r="N464" t="s">
        <v>1335</v>
      </c>
      <c r="O464" t="s">
        <v>1833</v>
      </c>
      <c r="P464" t="s">
        <v>2330</v>
      </c>
      <c r="Q464" s="7" t="s">
        <v>2828</v>
      </c>
      <c r="S464" t="s">
        <v>3275</v>
      </c>
    </row>
    <row r="465" spans="1:19">
      <c r="A465" t="s">
        <v>481</v>
      </c>
      <c r="B465" t="s">
        <v>696</v>
      </c>
      <c r="C465" t="s">
        <v>788</v>
      </c>
      <c r="D465" t="b">
        <v>1</v>
      </c>
      <c r="E465" t="b">
        <v>0</v>
      </c>
      <c r="F465" t="b">
        <v>0</v>
      </c>
      <c r="G465" t="b">
        <v>0</v>
      </c>
      <c r="H465" t="b">
        <v>0</v>
      </c>
      <c r="I465" t="b">
        <v>0</v>
      </c>
      <c r="J465" t="b">
        <v>0</v>
      </c>
      <c r="K465" t="b">
        <v>0</v>
      </c>
      <c r="L465" t="b">
        <v>0</v>
      </c>
      <c r="N465" t="s">
        <v>1336</v>
      </c>
      <c r="O465" t="s">
        <v>1834</v>
      </c>
      <c r="P465" t="s">
        <v>2331</v>
      </c>
      <c r="Q465" s="7" t="s">
        <v>2829</v>
      </c>
      <c r="S465" t="s">
        <v>3276</v>
      </c>
    </row>
    <row r="466" spans="1:19">
      <c r="A466" t="s">
        <v>482</v>
      </c>
      <c r="B466" t="s">
        <v>587</v>
      </c>
      <c r="C466" t="s">
        <v>788</v>
      </c>
      <c r="D466" t="b">
        <v>1</v>
      </c>
      <c r="E466" t="b">
        <v>0</v>
      </c>
      <c r="F466" t="b">
        <v>0</v>
      </c>
      <c r="G466" t="b">
        <v>0</v>
      </c>
      <c r="H466" t="b">
        <v>0</v>
      </c>
      <c r="I466" t="b">
        <v>0</v>
      </c>
      <c r="J466" t="b">
        <v>0</v>
      </c>
      <c r="K466" t="b">
        <v>0</v>
      </c>
      <c r="L466" t="b">
        <v>0</v>
      </c>
      <c r="N466" t="s">
        <v>1337</v>
      </c>
      <c r="O466" t="s">
        <v>1835</v>
      </c>
      <c r="P466" t="s">
        <v>2332</v>
      </c>
      <c r="Q466" s="7" t="s">
        <v>2830</v>
      </c>
      <c r="S466" t="s">
        <v>3277</v>
      </c>
    </row>
    <row r="467" spans="1:19">
      <c r="A467" t="s">
        <v>483</v>
      </c>
      <c r="B467" t="s">
        <v>777</v>
      </c>
      <c r="C467" t="s">
        <v>788</v>
      </c>
      <c r="D467" t="b">
        <v>1</v>
      </c>
      <c r="E467" t="b">
        <v>0</v>
      </c>
      <c r="F467" t="b">
        <v>0</v>
      </c>
      <c r="G467" t="b">
        <v>0</v>
      </c>
      <c r="H467" t="b">
        <v>0</v>
      </c>
      <c r="I467" t="b">
        <v>0</v>
      </c>
      <c r="J467" t="b">
        <v>0</v>
      </c>
      <c r="K467" t="b">
        <v>0</v>
      </c>
      <c r="L467" t="b">
        <v>0</v>
      </c>
      <c r="N467" t="s">
        <v>1338</v>
      </c>
      <c r="O467" t="s">
        <v>1836</v>
      </c>
      <c r="P467" t="s">
        <v>2333</v>
      </c>
      <c r="Q467" s="7" t="s">
        <v>2831</v>
      </c>
      <c r="S467" t="s">
        <v>3278</v>
      </c>
    </row>
    <row r="468" spans="1:19">
      <c r="A468" t="s">
        <v>484</v>
      </c>
      <c r="B468" t="s">
        <v>595</v>
      </c>
      <c r="C468" t="s">
        <v>788</v>
      </c>
      <c r="D468" t="b">
        <v>1</v>
      </c>
      <c r="E468" t="b">
        <v>0</v>
      </c>
      <c r="F468" t="b">
        <v>0</v>
      </c>
      <c r="G468" t="b">
        <v>0</v>
      </c>
      <c r="H468" t="b">
        <v>0</v>
      </c>
      <c r="I468" t="b">
        <v>0</v>
      </c>
      <c r="J468" t="b">
        <v>0</v>
      </c>
      <c r="K468" t="b">
        <v>1</v>
      </c>
      <c r="L468" t="b">
        <v>0</v>
      </c>
      <c r="N468" t="s">
        <v>1339</v>
      </c>
      <c r="O468" t="s">
        <v>1837</v>
      </c>
      <c r="P468" t="s">
        <v>2334</v>
      </c>
      <c r="Q468" s="7" t="s">
        <v>2832</v>
      </c>
      <c r="S468" t="s">
        <v>3279</v>
      </c>
    </row>
    <row r="469" spans="1:19">
      <c r="A469" t="s">
        <v>485</v>
      </c>
      <c r="B469" t="s">
        <v>645</v>
      </c>
      <c r="C469" t="s">
        <v>788</v>
      </c>
      <c r="D469" t="b">
        <v>1</v>
      </c>
      <c r="E469" t="b">
        <v>0</v>
      </c>
      <c r="F469" t="b">
        <v>0</v>
      </c>
      <c r="G469" t="b">
        <v>0</v>
      </c>
      <c r="H469" t="b">
        <v>0</v>
      </c>
      <c r="I469" t="b">
        <v>0</v>
      </c>
      <c r="J469" t="b">
        <v>0</v>
      </c>
      <c r="K469" t="b">
        <v>0</v>
      </c>
      <c r="L469" t="b">
        <v>0</v>
      </c>
      <c r="N469" t="s">
        <v>1340</v>
      </c>
      <c r="O469" t="s">
        <v>1838</v>
      </c>
      <c r="P469" t="s">
        <v>2335</v>
      </c>
      <c r="Q469" s="7" t="s">
        <v>2833</v>
      </c>
      <c r="S469" t="s">
        <v>3280</v>
      </c>
    </row>
    <row r="470" spans="1:19">
      <c r="A470" t="s">
        <v>486</v>
      </c>
      <c r="B470" t="s">
        <v>778</v>
      </c>
      <c r="C470" t="s">
        <v>788</v>
      </c>
      <c r="D470" t="b">
        <v>1</v>
      </c>
      <c r="E470" t="b">
        <v>0</v>
      </c>
      <c r="F470" t="b">
        <v>0</v>
      </c>
      <c r="G470" t="b">
        <v>0</v>
      </c>
      <c r="H470" t="b">
        <v>0</v>
      </c>
      <c r="I470" t="b">
        <v>0</v>
      </c>
      <c r="J470" t="b">
        <v>0</v>
      </c>
      <c r="K470" t="b">
        <v>1</v>
      </c>
      <c r="L470" t="b">
        <v>0</v>
      </c>
      <c r="N470" t="s">
        <v>1341</v>
      </c>
      <c r="O470" t="s">
        <v>1839</v>
      </c>
      <c r="P470" t="s">
        <v>2336</v>
      </c>
      <c r="Q470" s="7" t="s">
        <v>2834</v>
      </c>
      <c r="S470" t="s">
        <v>3281</v>
      </c>
    </row>
    <row r="471" spans="1:19">
      <c r="A471" t="s">
        <v>487</v>
      </c>
      <c r="B471" t="s">
        <v>753</v>
      </c>
      <c r="C471" t="s">
        <v>788</v>
      </c>
      <c r="D471" t="b">
        <v>1</v>
      </c>
      <c r="E471" t="b">
        <v>0</v>
      </c>
      <c r="F471" t="b">
        <v>0</v>
      </c>
      <c r="G471" t="b">
        <v>0</v>
      </c>
      <c r="H471" t="b">
        <v>0</v>
      </c>
      <c r="I471" t="b">
        <v>0</v>
      </c>
      <c r="J471" t="b">
        <v>0</v>
      </c>
      <c r="K471" t="b">
        <v>1</v>
      </c>
      <c r="L471" t="b">
        <v>0</v>
      </c>
      <c r="M471" t="s">
        <v>875</v>
      </c>
      <c r="N471" t="s">
        <v>1342</v>
      </c>
      <c r="O471" t="s">
        <v>1840</v>
      </c>
      <c r="P471" t="s">
        <v>2337</v>
      </c>
      <c r="Q471" s="7" t="s">
        <v>2835</v>
      </c>
      <c r="S471" t="s">
        <v>3282</v>
      </c>
    </row>
    <row r="472" spans="1:19">
      <c r="A472" t="s">
        <v>488</v>
      </c>
      <c r="B472" t="s">
        <v>737</v>
      </c>
      <c r="C472" t="s">
        <v>788</v>
      </c>
      <c r="D472" t="b">
        <v>1</v>
      </c>
      <c r="E472" t="b">
        <v>0</v>
      </c>
      <c r="F472" t="b">
        <v>0</v>
      </c>
      <c r="G472" t="b">
        <v>0</v>
      </c>
      <c r="H472" t="b">
        <v>0</v>
      </c>
      <c r="I472" t="b">
        <v>0</v>
      </c>
      <c r="J472" t="b">
        <v>0</v>
      </c>
      <c r="K472" t="b">
        <v>0</v>
      </c>
      <c r="L472" t="b">
        <v>0</v>
      </c>
      <c r="M472" t="s">
        <v>791</v>
      </c>
      <c r="N472" t="s">
        <v>1343</v>
      </c>
      <c r="O472" t="s">
        <v>1841</v>
      </c>
      <c r="P472" t="s">
        <v>2338</v>
      </c>
      <c r="Q472" s="7" t="s">
        <v>2836</v>
      </c>
    </row>
    <row r="473" spans="1:19">
      <c r="A473" t="s">
        <v>489</v>
      </c>
      <c r="B473" t="s">
        <v>779</v>
      </c>
      <c r="C473" t="s">
        <v>788</v>
      </c>
      <c r="D473" t="b">
        <v>1</v>
      </c>
      <c r="E473" t="b">
        <v>0</v>
      </c>
      <c r="F473" t="b">
        <v>0</v>
      </c>
      <c r="G473" t="b">
        <v>0</v>
      </c>
      <c r="H473" t="b">
        <v>0</v>
      </c>
      <c r="I473" t="b">
        <v>0</v>
      </c>
      <c r="J473" t="b">
        <v>0</v>
      </c>
      <c r="K473" t="b">
        <v>0</v>
      </c>
      <c r="L473" t="b">
        <v>0</v>
      </c>
      <c r="N473" t="s">
        <v>1344</v>
      </c>
      <c r="O473" t="s">
        <v>1842</v>
      </c>
      <c r="P473" t="s">
        <v>2339</v>
      </c>
      <c r="Q473" s="7" t="s">
        <v>2837</v>
      </c>
      <c r="S473" t="s">
        <v>3283</v>
      </c>
    </row>
    <row r="474" spans="1:19">
      <c r="A474" t="s">
        <v>490</v>
      </c>
      <c r="B474" t="s">
        <v>779</v>
      </c>
      <c r="C474" t="s">
        <v>788</v>
      </c>
      <c r="D474" t="b">
        <v>1</v>
      </c>
      <c r="E474" t="b">
        <v>0</v>
      </c>
      <c r="F474" t="b">
        <v>0</v>
      </c>
      <c r="G474" t="b">
        <v>0</v>
      </c>
      <c r="H474" t="b">
        <v>0</v>
      </c>
      <c r="I474" t="b">
        <v>0</v>
      </c>
      <c r="J474" t="b">
        <v>0</v>
      </c>
      <c r="K474" t="b">
        <v>0</v>
      </c>
      <c r="L474" t="b">
        <v>0</v>
      </c>
      <c r="N474" t="s">
        <v>1345</v>
      </c>
      <c r="O474" t="s">
        <v>1843</v>
      </c>
      <c r="P474" t="s">
        <v>2340</v>
      </c>
      <c r="Q474" s="7" t="s">
        <v>2838</v>
      </c>
      <c r="S474" t="s">
        <v>3284</v>
      </c>
    </row>
    <row r="475" spans="1:19">
      <c r="A475" t="s">
        <v>491</v>
      </c>
      <c r="B475" t="s">
        <v>606</v>
      </c>
      <c r="C475" t="s">
        <v>788</v>
      </c>
      <c r="D475" t="b">
        <v>1</v>
      </c>
      <c r="E475" t="b">
        <v>0</v>
      </c>
      <c r="F475" t="b">
        <v>0</v>
      </c>
      <c r="G475" t="b">
        <v>0</v>
      </c>
      <c r="H475" t="b">
        <v>0</v>
      </c>
      <c r="I475" t="b">
        <v>0</v>
      </c>
      <c r="J475" t="b">
        <v>0</v>
      </c>
      <c r="K475" t="b">
        <v>0</v>
      </c>
      <c r="L475" t="b">
        <v>0</v>
      </c>
      <c r="M475" t="s">
        <v>791</v>
      </c>
      <c r="N475" t="s">
        <v>1346</v>
      </c>
      <c r="O475" t="s">
        <v>1844</v>
      </c>
      <c r="P475" t="s">
        <v>2341</v>
      </c>
      <c r="Q475" s="7" t="s">
        <v>2839</v>
      </c>
    </row>
    <row r="476" spans="1:19">
      <c r="A476" t="s">
        <v>492</v>
      </c>
      <c r="B476" t="s">
        <v>638</v>
      </c>
      <c r="C476" t="s">
        <v>788</v>
      </c>
      <c r="D476" t="b">
        <v>1</v>
      </c>
      <c r="E476" t="b">
        <v>0</v>
      </c>
      <c r="F476" t="b">
        <v>0</v>
      </c>
      <c r="G476" t="b">
        <v>0</v>
      </c>
      <c r="H476" t="b">
        <v>0</v>
      </c>
      <c r="I476" t="b">
        <v>0</v>
      </c>
      <c r="J476" t="b">
        <v>0</v>
      </c>
      <c r="K476" t="b">
        <v>0</v>
      </c>
      <c r="L476" t="b">
        <v>0</v>
      </c>
      <c r="N476" t="s">
        <v>1347</v>
      </c>
      <c r="O476" t="s">
        <v>1845</v>
      </c>
      <c r="P476" t="s">
        <v>2342</v>
      </c>
      <c r="Q476" s="7" t="s">
        <v>2840</v>
      </c>
      <c r="S476" t="s">
        <v>3285</v>
      </c>
    </row>
    <row r="477" spans="1:19">
      <c r="A477" t="s">
        <v>493</v>
      </c>
      <c r="B477" t="s">
        <v>617</v>
      </c>
      <c r="C477" t="s">
        <v>788</v>
      </c>
      <c r="D477" t="b">
        <v>1</v>
      </c>
      <c r="E477" t="b">
        <v>0</v>
      </c>
      <c r="F477" t="b">
        <v>0</v>
      </c>
      <c r="G477" t="b">
        <v>0</v>
      </c>
      <c r="H477" t="b">
        <v>0</v>
      </c>
      <c r="I477" t="b">
        <v>0</v>
      </c>
      <c r="J477" t="b">
        <v>0</v>
      </c>
      <c r="K477" t="b">
        <v>0</v>
      </c>
      <c r="L477" t="b">
        <v>0</v>
      </c>
      <c r="M477" t="s">
        <v>791</v>
      </c>
      <c r="N477" t="s">
        <v>1348</v>
      </c>
      <c r="O477" t="s">
        <v>1846</v>
      </c>
      <c r="P477" t="s">
        <v>2343</v>
      </c>
      <c r="Q477" s="7" t="s">
        <v>2841</v>
      </c>
    </row>
    <row r="478" spans="1:19">
      <c r="A478" t="s">
        <v>494</v>
      </c>
      <c r="B478" t="s">
        <v>557</v>
      </c>
      <c r="C478" t="s">
        <v>788</v>
      </c>
      <c r="D478" t="b">
        <v>1</v>
      </c>
      <c r="E478" t="b">
        <v>0</v>
      </c>
      <c r="F478" t="b">
        <v>0</v>
      </c>
      <c r="G478" t="b">
        <v>0</v>
      </c>
      <c r="H478" t="b">
        <v>0</v>
      </c>
      <c r="I478" t="b">
        <v>0</v>
      </c>
      <c r="J478" t="b">
        <v>0</v>
      </c>
      <c r="K478" t="b">
        <v>1</v>
      </c>
      <c r="L478" t="b">
        <v>0</v>
      </c>
      <c r="N478" t="s">
        <v>1349</v>
      </c>
      <c r="O478" t="s">
        <v>1847</v>
      </c>
      <c r="P478" t="s">
        <v>2344</v>
      </c>
      <c r="Q478" s="7" t="s">
        <v>2842</v>
      </c>
      <c r="S478" t="s">
        <v>3286</v>
      </c>
    </row>
    <row r="479" spans="1:19">
      <c r="A479" t="s">
        <v>495</v>
      </c>
      <c r="B479" t="s">
        <v>557</v>
      </c>
      <c r="C479" t="s">
        <v>788</v>
      </c>
      <c r="D479" t="b">
        <v>0</v>
      </c>
      <c r="E479" t="b">
        <v>0</v>
      </c>
      <c r="F479" t="b">
        <v>0</v>
      </c>
      <c r="G479" t="b">
        <v>0</v>
      </c>
      <c r="H479" t="b">
        <v>1</v>
      </c>
      <c r="I479" t="b">
        <v>0</v>
      </c>
      <c r="J479" t="b">
        <v>0</v>
      </c>
      <c r="K479" t="b">
        <v>1</v>
      </c>
      <c r="L479" t="b">
        <v>0</v>
      </c>
      <c r="N479" t="s">
        <v>1350</v>
      </c>
      <c r="O479" t="s">
        <v>1848</v>
      </c>
      <c r="P479" t="s">
        <v>2345</v>
      </c>
      <c r="Q479" s="7" t="s">
        <v>2843</v>
      </c>
      <c r="S479" t="s">
        <v>3287</v>
      </c>
    </row>
    <row r="480" spans="1:19">
      <c r="A480" t="s">
        <v>496</v>
      </c>
      <c r="B480" t="s">
        <v>561</v>
      </c>
      <c r="C480" t="s">
        <v>788</v>
      </c>
      <c r="D480" t="b">
        <v>1</v>
      </c>
      <c r="E480" t="b">
        <v>0</v>
      </c>
      <c r="F480" t="b">
        <v>0</v>
      </c>
      <c r="G480" t="b">
        <v>0</v>
      </c>
      <c r="H480" t="b">
        <v>0</v>
      </c>
      <c r="I480" t="b">
        <v>0</v>
      </c>
      <c r="J480" t="b">
        <v>0</v>
      </c>
      <c r="K480" t="b">
        <v>0</v>
      </c>
      <c r="L480" t="b">
        <v>0</v>
      </c>
      <c r="N480" t="s">
        <v>1351</v>
      </c>
      <c r="O480" t="s">
        <v>1849</v>
      </c>
      <c r="P480" t="s">
        <v>2346</v>
      </c>
      <c r="Q480" s="7" t="s">
        <v>2844</v>
      </c>
      <c r="S480" t="s">
        <v>3288</v>
      </c>
    </row>
    <row r="481" spans="1:19">
      <c r="A481" t="s">
        <v>497</v>
      </c>
      <c r="B481" t="s">
        <v>557</v>
      </c>
      <c r="C481" t="s">
        <v>788</v>
      </c>
      <c r="D481" t="b">
        <v>1</v>
      </c>
      <c r="E481" t="b">
        <v>0</v>
      </c>
      <c r="F481" t="b">
        <v>0</v>
      </c>
      <c r="G481" t="b">
        <v>0</v>
      </c>
      <c r="H481" t="b">
        <v>0</v>
      </c>
      <c r="I481" t="b">
        <v>0</v>
      </c>
      <c r="J481" t="b">
        <v>0</v>
      </c>
      <c r="K481" t="b">
        <v>1</v>
      </c>
      <c r="L481" t="b">
        <v>0</v>
      </c>
      <c r="N481" t="s">
        <v>1352</v>
      </c>
      <c r="O481" t="s">
        <v>1850</v>
      </c>
      <c r="P481" t="s">
        <v>2347</v>
      </c>
      <c r="Q481" s="7" t="s">
        <v>2845</v>
      </c>
      <c r="S481" t="s">
        <v>3289</v>
      </c>
    </row>
    <row r="482" spans="1:19">
      <c r="A482" t="s">
        <v>498</v>
      </c>
      <c r="B482" t="s">
        <v>566</v>
      </c>
      <c r="C482" t="s">
        <v>788</v>
      </c>
      <c r="D482" t="b">
        <v>1</v>
      </c>
      <c r="E482" t="b">
        <v>0</v>
      </c>
      <c r="F482" t="b">
        <v>0</v>
      </c>
      <c r="G482" t="b">
        <v>0</v>
      </c>
      <c r="H482" t="b">
        <v>0</v>
      </c>
      <c r="I482" t="b">
        <v>0</v>
      </c>
      <c r="J482" t="b">
        <v>0</v>
      </c>
      <c r="K482" t="b">
        <v>0</v>
      </c>
      <c r="L482" t="b">
        <v>0</v>
      </c>
      <c r="N482" t="s">
        <v>1353</v>
      </c>
      <c r="O482" t="s">
        <v>1851</v>
      </c>
      <c r="P482" t="s">
        <v>2348</v>
      </c>
      <c r="Q482" s="7" t="s">
        <v>2846</v>
      </c>
      <c r="S482" t="s">
        <v>3290</v>
      </c>
    </row>
    <row r="483" spans="1:19">
      <c r="A483" t="s">
        <v>499</v>
      </c>
      <c r="B483" t="s">
        <v>637</v>
      </c>
      <c r="C483" t="s">
        <v>788</v>
      </c>
      <c r="D483" t="b">
        <v>1</v>
      </c>
      <c r="E483" t="b">
        <v>0</v>
      </c>
      <c r="F483" t="b">
        <v>0</v>
      </c>
      <c r="G483" t="b">
        <v>0</v>
      </c>
      <c r="H483" t="b">
        <v>0</v>
      </c>
      <c r="I483" t="b">
        <v>0</v>
      </c>
      <c r="J483" t="b">
        <v>0</v>
      </c>
      <c r="K483" t="b">
        <v>0</v>
      </c>
      <c r="L483" t="b">
        <v>0</v>
      </c>
      <c r="M483" t="s">
        <v>791</v>
      </c>
      <c r="N483" t="s">
        <v>1354</v>
      </c>
      <c r="O483" t="s">
        <v>1852</v>
      </c>
      <c r="P483" t="s">
        <v>2349</v>
      </c>
      <c r="Q483" s="7" t="s">
        <v>2847</v>
      </c>
    </row>
    <row r="484" spans="1:19">
      <c r="A484" t="s">
        <v>500</v>
      </c>
      <c r="B484" t="s">
        <v>594</v>
      </c>
      <c r="C484" t="s">
        <v>788</v>
      </c>
      <c r="D484" t="b">
        <v>1</v>
      </c>
      <c r="E484" t="b">
        <v>0</v>
      </c>
      <c r="F484" t="b">
        <v>0</v>
      </c>
      <c r="G484" t="b">
        <v>0</v>
      </c>
      <c r="H484" t="b">
        <v>0</v>
      </c>
      <c r="I484" t="b">
        <v>0</v>
      </c>
      <c r="J484" t="b">
        <v>0</v>
      </c>
      <c r="K484" t="b">
        <v>1</v>
      </c>
      <c r="L484" t="b">
        <v>0</v>
      </c>
      <c r="N484" t="s">
        <v>1355</v>
      </c>
      <c r="O484" t="s">
        <v>1853</v>
      </c>
      <c r="P484" t="s">
        <v>2350</v>
      </c>
      <c r="Q484" s="7" t="s">
        <v>2848</v>
      </c>
      <c r="S484" t="s">
        <v>3291</v>
      </c>
    </row>
    <row r="485" spans="1:19">
      <c r="A485" t="s">
        <v>501</v>
      </c>
      <c r="B485" t="s">
        <v>780</v>
      </c>
      <c r="C485" t="s">
        <v>788</v>
      </c>
      <c r="D485" t="b">
        <v>1</v>
      </c>
      <c r="E485" t="b">
        <v>0</v>
      </c>
      <c r="F485" t="b">
        <v>0</v>
      </c>
      <c r="G485" t="b">
        <v>0</v>
      </c>
      <c r="H485" t="b">
        <v>0</v>
      </c>
      <c r="I485" t="b">
        <v>0</v>
      </c>
      <c r="J485" t="b">
        <v>0</v>
      </c>
      <c r="K485" t="b">
        <v>0</v>
      </c>
      <c r="L485" t="b">
        <v>0</v>
      </c>
      <c r="N485" t="s">
        <v>1356</v>
      </c>
      <c r="O485" t="s">
        <v>1854</v>
      </c>
      <c r="P485" t="s">
        <v>2351</v>
      </c>
      <c r="Q485" s="7" t="s">
        <v>2849</v>
      </c>
      <c r="S485" t="s">
        <v>3292</v>
      </c>
    </row>
    <row r="486" spans="1:19">
      <c r="A486" t="s">
        <v>502</v>
      </c>
      <c r="B486" t="s">
        <v>781</v>
      </c>
      <c r="C486" t="s">
        <v>788</v>
      </c>
      <c r="D486" t="b">
        <v>1</v>
      </c>
      <c r="E486" t="b">
        <v>0</v>
      </c>
      <c r="F486" t="b">
        <v>0</v>
      </c>
      <c r="G486" t="b">
        <v>0</v>
      </c>
      <c r="H486" t="b">
        <v>0</v>
      </c>
      <c r="I486" t="b">
        <v>0</v>
      </c>
      <c r="J486" t="b">
        <v>0</v>
      </c>
      <c r="K486" t="b">
        <v>0</v>
      </c>
      <c r="L486" t="b">
        <v>0</v>
      </c>
      <c r="N486" t="s">
        <v>1357</v>
      </c>
      <c r="O486" t="s">
        <v>1855</v>
      </c>
      <c r="P486" t="s">
        <v>2352</v>
      </c>
      <c r="Q486" s="7" t="s">
        <v>2850</v>
      </c>
      <c r="S486" t="s">
        <v>3293</v>
      </c>
    </row>
    <row r="487" spans="1:19">
      <c r="A487" t="s">
        <v>503</v>
      </c>
      <c r="B487" t="s">
        <v>619</v>
      </c>
      <c r="C487" t="s">
        <v>788</v>
      </c>
      <c r="D487" t="b">
        <v>1</v>
      </c>
      <c r="E487" t="b">
        <v>0</v>
      </c>
      <c r="F487" t="b">
        <v>0</v>
      </c>
      <c r="G487" t="b">
        <v>0</v>
      </c>
      <c r="H487" t="b">
        <v>0</v>
      </c>
      <c r="I487" t="b">
        <v>0</v>
      </c>
      <c r="J487" t="b">
        <v>0</v>
      </c>
      <c r="K487" t="b">
        <v>1</v>
      </c>
      <c r="L487" t="b">
        <v>0</v>
      </c>
      <c r="M487" t="s">
        <v>876</v>
      </c>
      <c r="N487" t="s">
        <v>1358</v>
      </c>
      <c r="O487" t="s">
        <v>1856</v>
      </c>
      <c r="P487" t="s">
        <v>2353</v>
      </c>
      <c r="Q487" s="7" t="s">
        <v>2851</v>
      </c>
      <c r="S487" t="s">
        <v>3294</v>
      </c>
    </row>
    <row r="488" spans="1:19">
      <c r="A488" t="s">
        <v>504</v>
      </c>
      <c r="B488" t="s">
        <v>764</v>
      </c>
      <c r="C488" t="s">
        <v>788</v>
      </c>
      <c r="D488" t="b">
        <v>1</v>
      </c>
      <c r="E488" t="b">
        <v>0</v>
      </c>
      <c r="F488" t="b">
        <v>0</v>
      </c>
      <c r="G488" t="b">
        <v>0</v>
      </c>
      <c r="H488" t="b">
        <v>0</v>
      </c>
      <c r="I488" t="b">
        <v>0</v>
      </c>
      <c r="J488" t="b">
        <v>0</v>
      </c>
      <c r="K488" t="b">
        <v>0</v>
      </c>
      <c r="L488" t="b">
        <v>0</v>
      </c>
      <c r="M488" t="s">
        <v>877</v>
      </c>
      <c r="N488" t="s">
        <v>1359</v>
      </c>
      <c r="O488" t="s">
        <v>1857</v>
      </c>
      <c r="Q488" s="7" t="s">
        <v>2852</v>
      </c>
      <c r="R488" t="s">
        <v>2917</v>
      </c>
    </row>
    <row r="489" spans="1:19">
      <c r="A489" t="s">
        <v>505</v>
      </c>
      <c r="B489" t="s">
        <v>700</v>
      </c>
      <c r="C489" t="s">
        <v>788</v>
      </c>
      <c r="D489" t="b">
        <v>1</v>
      </c>
      <c r="E489" t="b">
        <v>0</v>
      </c>
      <c r="F489" t="b">
        <v>0</v>
      </c>
      <c r="G489" t="b">
        <v>0</v>
      </c>
      <c r="H489" t="b">
        <v>0</v>
      </c>
      <c r="I489" t="b">
        <v>0</v>
      </c>
      <c r="J489" t="b">
        <v>0</v>
      </c>
      <c r="K489" t="b">
        <v>0</v>
      </c>
      <c r="L489" t="b">
        <v>0</v>
      </c>
      <c r="N489" t="s">
        <v>1360</v>
      </c>
      <c r="O489" t="s">
        <v>1858</v>
      </c>
      <c r="P489" t="s">
        <v>2354</v>
      </c>
      <c r="Q489" s="7" t="s">
        <v>2853</v>
      </c>
      <c r="S489" t="s">
        <v>3295</v>
      </c>
    </row>
    <row r="490" spans="1:19">
      <c r="A490" t="s">
        <v>506</v>
      </c>
      <c r="B490" t="s">
        <v>782</v>
      </c>
      <c r="C490" t="s">
        <v>788</v>
      </c>
      <c r="D490" t="b">
        <v>1</v>
      </c>
      <c r="E490" t="b">
        <v>0</v>
      </c>
      <c r="F490" t="b">
        <v>0</v>
      </c>
      <c r="G490" t="b">
        <v>0</v>
      </c>
      <c r="H490" t="b">
        <v>0</v>
      </c>
      <c r="I490" t="b">
        <v>0</v>
      </c>
      <c r="J490" t="b">
        <v>0</v>
      </c>
      <c r="K490" t="b">
        <v>1</v>
      </c>
      <c r="L490" t="b">
        <v>0</v>
      </c>
      <c r="M490" t="s">
        <v>878</v>
      </c>
      <c r="N490" t="s">
        <v>1361</v>
      </c>
      <c r="O490" t="s">
        <v>1859</v>
      </c>
      <c r="P490" t="s">
        <v>2355</v>
      </c>
      <c r="Q490" s="7" t="s">
        <v>2854</v>
      </c>
      <c r="S490" t="s">
        <v>3296</v>
      </c>
    </row>
    <row r="491" spans="1:19">
      <c r="A491" t="s">
        <v>507</v>
      </c>
      <c r="B491" t="s">
        <v>721</v>
      </c>
      <c r="C491" t="s">
        <v>788</v>
      </c>
      <c r="D491" t="b">
        <v>1</v>
      </c>
      <c r="E491" t="b">
        <v>0</v>
      </c>
      <c r="F491" t="b">
        <v>0</v>
      </c>
      <c r="G491" t="b">
        <v>0</v>
      </c>
      <c r="H491" t="b">
        <v>0</v>
      </c>
      <c r="I491" t="b">
        <v>0</v>
      </c>
      <c r="J491" t="b">
        <v>0</v>
      </c>
      <c r="K491" t="b">
        <v>0</v>
      </c>
      <c r="L491" t="b">
        <v>0</v>
      </c>
      <c r="N491" t="s">
        <v>1362</v>
      </c>
      <c r="O491" t="s">
        <v>1860</v>
      </c>
      <c r="P491" t="s">
        <v>2356</v>
      </c>
      <c r="Q491" s="7" t="s">
        <v>2855</v>
      </c>
      <c r="S491" t="s">
        <v>3297</v>
      </c>
    </row>
    <row r="492" spans="1:19">
      <c r="A492" t="s">
        <v>508</v>
      </c>
      <c r="B492" t="s">
        <v>557</v>
      </c>
      <c r="C492" t="s">
        <v>788</v>
      </c>
      <c r="D492" t="b">
        <v>1</v>
      </c>
      <c r="E492" t="b">
        <v>0</v>
      </c>
      <c r="F492" t="b">
        <v>0</v>
      </c>
      <c r="G492" t="b">
        <v>0</v>
      </c>
      <c r="H492" t="b">
        <v>0</v>
      </c>
      <c r="I492" t="b">
        <v>0</v>
      </c>
      <c r="J492" t="b">
        <v>0</v>
      </c>
      <c r="K492" t="b">
        <v>1</v>
      </c>
      <c r="L492" t="b">
        <v>0</v>
      </c>
      <c r="N492" t="s">
        <v>1363</v>
      </c>
      <c r="O492" t="s">
        <v>1861</v>
      </c>
      <c r="P492" t="s">
        <v>2357</v>
      </c>
      <c r="Q492" s="7" t="s">
        <v>2856</v>
      </c>
      <c r="S492" t="s">
        <v>3298</v>
      </c>
    </row>
    <row r="493" spans="1:19">
      <c r="A493" t="s">
        <v>509</v>
      </c>
      <c r="B493" t="s">
        <v>783</v>
      </c>
      <c r="C493" t="s">
        <v>789</v>
      </c>
      <c r="D493" t="b">
        <v>1</v>
      </c>
      <c r="E493" t="b">
        <v>0</v>
      </c>
      <c r="F493" t="b">
        <v>0</v>
      </c>
      <c r="G493" t="b">
        <v>0</v>
      </c>
      <c r="H493" t="b">
        <v>0</v>
      </c>
      <c r="I493" t="b">
        <v>0</v>
      </c>
      <c r="J493" t="b">
        <v>0</v>
      </c>
      <c r="K493" t="b">
        <v>0</v>
      </c>
      <c r="L493" t="b">
        <v>0</v>
      </c>
      <c r="N493" t="s">
        <v>1364</v>
      </c>
      <c r="O493" t="s">
        <v>1862</v>
      </c>
      <c r="P493" t="s">
        <v>2358</v>
      </c>
      <c r="Q493" s="7" t="s">
        <v>2857</v>
      </c>
      <c r="S493" t="s">
        <v>3299</v>
      </c>
    </row>
    <row r="494" spans="1:19">
      <c r="A494" t="s">
        <v>510</v>
      </c>
      <c r="B494" t="s">
        <v>784</v>
      </c>
      <c r="C494" t="s">
        <v>789</v>
      </c>
      <c r="D494" t="b">
        <v>1</v>
      </c>
      <c r="E494" t="b">
        <v>0</v>
      </c>
      <c r="F494" t="b">
        <v>0</v>
      </c>
      <c r="G494" t="b">
        <v>0</v>
      </c>
      <c r="H494" t="b">
        <v>0</v>
      </c>
      <c r="I494" t="b">
        <v>0</v>
      </c>
      <c r="J494" t="b">
        <v>0</v>
      </c>
      <c r="K494" t="b">
        <v>0</v>
      </c>
      <c r="L494" t="b">
        <v>0</v>
      </c>
      <c r="M494" t="s">
        <v>791</v>
      </c>
      <c r="N494" t="s">
        <v>1365</v>
      </c>
      <c r="O494" t="s">
        <v>1863</v>
      </c>
      <c r="P494" t="s">
        <v>2359</v>
      </c>
      <c r="Q494" s="7" t="s">
        <v>2858</v>
      </c>
    </row>
    <row r="495" spans="1:19">
      <c r="A495" t="s">
        <v>511</v>
      </c>
      <c r="B495" t="s">
        <v>528</v>
      </c>
      <c r="C495" t="s">
        <v>789</v>
      </c>
      <c r="D495" t="b">
        <v>1</v>
      </c>
      <c r="E495" t="b">
        <v>0</v>
      </c>
      <c r="F495" t="b">
        <v>0</v>
      </c>
      <c r="G495" t="b">
        <v>0</v>
      </c>
      <c r="H495" t="b">
        <v>0</v>
      </c>
      <c r="I495" t="b">
        <v>0</v>
      </c>
      <c r="J495" t="b">
        <v>0</v>
      </c>
      <c r="K495" t="b">
        <v>0</v>
      </c>
      <c r="L495" t="b">
        <v>1</v>
      </c>
      <c r="M495" t="s">
        <v>879</v>
      </c>
      <c r="N495" t="s">
        <v>1366</v>
      </c>
      <c r="O495" t="s">
        <v>1864</v>
      </c>
      <c r="P495" t="s">
        <v>2360</v>
      </c>
      <c r="Q495" s="7" t="s">
        <v>2859</v>
      </c>
      <c r="R495" t="s">
        <v>2918</v>
      </c>
    </row>
    <row r="496" spans="1:19">
      <c r="A496" t="s">
        <v>512</v>
      </c>
      <c r="B496" t="s">
        <v>677</v>
      </c>
      <c r="C496" t="s">
        <v>789</v>
      </c>
      <c r="D496" t="b">
        <v>1</v>
      </c>
      <c r="E496" t="b">
        <v>0</v>
      </c>
      <c r="F496" t="b">
        <v>0</v>
      </c>
      <c r="G496" t="b">
        <v>0</v>
      </c>
      <c r="H496" t="b">
        <v>0</v>
      </c>
      <c r="I496" t="b">
        <v>0</v>
      </c>
      <c r="J496" t="b">
        <v>0</v>
      </c>
      <c r="K496" t="b">
        <v>0</v>
      </c>
      <c r="L496" t="b">
        <v>0</v>
      </c>
      <c r="N496" t="s">
        <v>1367</v>
      </c>
      <c r="O496" t="s">
        <v>1865</v>
      </c>
      <c r="P496" t="s">
        <v>2361</v>
      </c>
      <c r="Q496" s="7" t="s">
        <v>2860</v>
      </c>
      <c r="S496" t="s">
        <v>3300</v>
      </c>
    </row>
    <row r="497" spans="1:19">
      <c r="A497" t="s">
        <v>513</v>
      </c>
      <c r="B497" t="s">
        <v>785</v>
      </c>
      <c r="C497" t="s">
        <v>789</v>
      </c>
      <c r="D497" t="b">
        <v>1</v>
      </c>
      <c r="E497" t="b">
        <v>0</v>
      </c>
      <c r="F497" t="b">
        <v>0</v>
      </c>
      <c r="G497" t="b">
        <v>0</v>
      </c>
      <c r="H497" t="b">
        <v>0</v>
      </c>
      <c r="I497" t="b">
        <v>0</v>
      </c>
      <c r="J497" t="b">
        <v>1</v>
      </c>
      <c r="K497" t="b">
        <v>1</v>
      </c>
      <c r="L497" t="b">
        <v>0</v>
      </c>
      <c r="N497" t="s">
        <v>1368</v>
      </c>
      <c r="O497" t="s">
        <v>1866</v>
      </c>
      <c r="P497" t="s">
        <v>2362</v>
      </c>
      <c r="Q497" s="7" t="s">
        <v>2861</v>
      </c>
      <c r="S497" t="s">
        <v>3301</v>
      </c>
    </row>
    <row r="498" spans="1:19">
      <c r="A498" t="s">
        <v>514</v>
      </c>
      <c r="B498" t="s">
        <v>545</v>
      </c>
      <c r="C498" t="s">
        <v>789</v>
      </c>
      <c r="D498" t="b">
        <v>1</v>
      </c>
      <c r="E498" t="b">
        <v>0</v>
      </c>
      <c r="F498" t="b">
        <v>0</v>
      </c>
      <c r="G498" t="b">
        <v>0</v>
      </c>
      <c r="H498" t="b">
        <v>0</v>
      </c>
      <c r="I498" t="b">
        <v>0</v>
      </c>
      <c r="J498" t="b">
        <v>0</v>
      </c>
      <c r="K498" t="b">
        <v>0</v>
      </c>
      <c r="L498" t="b">
        <v>0</v>
      </c>
      <c r="N498" t="s">
        <v>1369</v>
      </c>
      <c r="O498" t="s">
        <v>1867</v>
      </c>
      <c r="P498" t="s">
        <v>2363</v>
      </c>
      <c r="Q498" s="7" t="s">
        <v>2862</v>
      </c>
      <c r="S498" t="s">
        <v>3302</v>
      </c>
    </row>
    <row r="499" spans="1:19">
      <c r="A499" t="s">
        <v>515</v>
      </c>
      <c r="B499" t="s">
        <v>786</v>
      </c>
      <c r="C499" t="s">
        <v>789</v>
      </c>
      <c r="D499" t="b">
        <v>1</v>
      </c>
      <c r="E499" t="b">
        <v>0</v>
      </c>
      <c r="F499" t="b">
        <v>0</v>
      </c>
      <c r="G499" t="b">
        <v>0</v>
      </c>
      <c r="H499" t="b">
        <v>0</v>
      </c>
      <c r="I499" t="b">
        <v>0</v>
      </c>
      <c r="J499" t="b">
        <v>0</v>
      </c>
      <c r="K499" t="b">
        <v>1</v>
      </c>
      <c r="L499" t="b">
        <v>0</v>
      </c>
      <c r="N499" t="s">
        <v>1370</v>
      </c>
      <c r="O499" t="s">
        <v>1868</v>
      </c>
      <c r="P499" t="s">
        <v>2364</v>
      </c>
      <c r="Q499" s="7" t="s">
        <v>2863</v>
      </c>
      <c r="S499" t="s">
        <v>3303</v>
      </c>
    </row>
    <row r="500" spans="1:19">
      <c r="A500" t="s">
        <v>516</v>
      </c>
      <c r="B500" t="s">
        <v>787</v>
      </c>
      <c r="C500" t="s">
        <v>789</v>
      </c>
      <c r="D500" t="b">
        <v>1</v>
      </c>
      <c r="E500" t="b">
        <v>0</v>
      </c>
      <c r="F500" t="b">
        <v>0</v>
      </c>
      <c r="G500" t="b">
        <v>0</v>
      </c>
      <c r="H500" t="b">
        <v>0</v>
      </c>
      <c r="I500" t="b">
        <v>0</v>
      </c>
      <c r="J500" t="b">
        <v>0</v>
      </c>
      <c r="K500" t="b">
        <v>1</v>
      </c>
      <c r="L500" t="b">
        <v>0</v>
      </c>
      <c r="N500" t="s">
        <v>1371</v>
      </c>
      <c r="O500" t="s">
        <v>1869</v>
      </c>
      <c r="P500" t="s">
        <v>2365</v>
      </c>
      <c r="Q500" s="7" t="s">
        <v>2864</v>
      </c>
      <c r="S500" t="s">
        <v>3304</v>
      </c>
    </row>
    <row r="501" spans="1:19">
      <c r="A501" t="s">
        <v>517</v>
      </c>
      <c r="C501" t="s">
        <v>790</v>
      </c>
      <c r="D501" t="b">
        <v>0</v>
      </c>
      <c r="E501" t="b">
        <v>0</v>
      </c>
      <c r="F501" t="b">
        <v>0</v>
      </c>
      <c r="G501" t="b">
        <v>0</v>
      </c>
      <c r="H501" t="b">
        <v>0</v>
      </c>
      <c r="I501" t="b">
        <v>0</v>
      </c>
      <c r="J501" t="b">
        <v>1</v>
      </c>
      <c r="K501" t="b">
        <v>0</v>
      </c>
      <c r="L501" t="b">
        <v>0</v>
      </c>
      <c r="M501" t="s">
        <v>791</v>
      </c>
      <c r="N501" t="s">
        <v>1372</v>
      </c>
      <c r="O501" t="s">
        <v>1870</v>
      </c>
      <c r="Q501" s="7" t="s">
        <v>2865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05"/>
  <sheetViews>
    <sheetView workbookViewId="0"/>
  </sheetViews>
  <sheetFormatPr defaultRowHeight="15"/>
  <sheetData>
    <row r="1" spans="1:12">
      <c r="A1" s="1" t="s">
        <v>4316</v>
      </c>
      <c r="B1" s="1"/>
      <c r="C1" s="1"/>
      <c r="D1" s="1"/>
      <c r="E1" s="1"/>
      <c r="G1" s="1" t="s">
        <v>4317</v>
      </c>
      <c r="H1" s="1"/>
      <c r="I1" s="1"/>
      <c r="J1" s="1"/>
      <c r="K1" s="1"/>
      <c r="L1" s="1"/>
    </row>
    <row r="2" spans="1:12">
      <c r="A2" s="1" t="s">
        <v>4318</v>
      </c>
      <c r="B2" s="1" t="s">
        <v>4319</v>
      </c>
      <c r="C2" s="1" t="s">
        <v>4320</v>
      </c>
      <c r="D2" s="1" t="s">
        <v>4321</v>
      </c>
      <c r="E2" s="1" t="s">
        <v>4322</v>
      </c>
      <c r="G2" s="1" t="s">
        <v>3332</v>
      </c>
      <c r="H2" s="1" t="s">
        <v>4323</v>
      </c>
      <c r="I2" s="1" t="s">
        <v>4324</v>
      </c>
      <c r="J2" s="1" t="s">
        <v>4325</v>
      </c>
      <c r="K2" s="1" t="s">
        <v>4326</v>
      </c>
      <c r="L2" s="1" t="s">
        <v>4327</v>
      </c>
    </row>
    <row r="3" spans="1:12">
      <c r="A3" t="s">
        <v>4328</v>
      </c>
      <c r="B3">
        <v>24</v>
      </c>
      <c r="C3">
        <v>2.5</v>
      </c>
      <c r="D3">
        <v>3</v>
      </c>
      <c r="E3" t="s">
        <v>4329</v>
      </c>
      <c r="G3" t="s">
        <v>4422</v>
      </c>
      <c r="H3" t="s">
        <v>4423</v>
      </c>
      <c r="I3" t="s">
        <v>4424</v>
      </c>
      <c r="J3" t="s">
        <v>4425</v>
      </c>
      <c r="K3">
        <v>2E-42</v>
      </c>
      <c r="L3" s="4" t="s">
        <v>4427</v>
      </c>
    </row>
    <row r="4" spans="1:12">
      <c r="A4" t="s">
        <v>4330</v>
      </c>
      <c r="B4">
        <v>23</v>
      </c>
      <c r="C4">
        <v>0.3</v>
      </c>
      <c r="D4">
        <v>3</v>
      </c>
      <c r="E4" t="s">
        <v>4329</v>
      </c>
      <c r="G4" t="s">
        <v>4428</v>
      </c>
      <c r="H4" t="s">
        <v>4423</v>
      </c>
      <c r="I4" t="s">
        <v>4429</v>
      </c>
      <c r="J4" t="s">
        <v>4430</v>
      </c>
      <c r="K4">
        <v>7E-06</v>
      </c>
      <c r="L4" s="4" t="s">
        <v>4432</v>
      </c>
    </row>
    <row r="5" spans="1:12">
      <c r="A5" t="s">
        <v>4331</v>
      </c>
      <c r="B5">
        <v>19.3</v>
      </c>
      <c r="C5">
        <v>3</v>
      </c>
      <c r="D5">
        <v>3</v>
      </c>
      <c r="E5" t="s">
        <v>4329</v>
      </c>
      <c r="G5" t="s">
        <v>3510</v>
      </c>
      <c r="H5" t="s">
        <v>4423</v>
      </c>
      <c r="I5" t="s">
        <v>4433</v>
      </c>
      <c r="J5" t="s">
        <v>4430</v>
      </c>
      <c r="K5">
        <v>2E-303</v>
      </c>
      <c r="L5" s="4" t="s">
        <v>4435</v>
      </c>
    </row>
    <row r="6" spans="1:12">
      <c r="A6" t="s">
        <v>4332</v>
      </c>
      <c r="B6">
        <v>18.6</v>
      </c>
      <c r="C6">
        <v>0.9</v>
      </c>
      <c r="D6">
        <v>3</v>
      </c>
      <c r="E6" t="s">
        <v>4329</v>
      </c>
      <c r="G6" t="s">
        <v>3510</v>
      </c>
      <c r="H6" t="s">
        <v>4423</v>
      </c>
      <c r="I6" t="s">
        <v>4433</v>
      </c>
      <c r="J6" t="s">
        <v>4430</v>
      </c>
      <c r="K6">
        <v>1E-62</v>
      </c>
      <c r="L6" s="4" t="s">
        <v>4435</v>
      </c>
    </row>
    <row r="7" spans="1:12">
      <c r="A7" t="s">
        <v>4333</v>
      </c>
      <c r="B7">
        <v>17.5</v>
      </c>
      <c r="C7">
        <v>1.3</v>
      </c>
      <c r="D7">
        <v>3</v>
      </c>
      <c r="E7" t="s">
        <v>4329</v>
      </c>
      <c r="G7" t="s">
        <v>3510</v>
      </c>
      <c r="H7" t="s">
        <v>4423</v>
      </c>
      <c r="I7" t="s">
        <v>4436</v>
      </c>
      <c r="J7" t="s">
        <v>4430</v>
      </c>
      <c r="K7">
        <v>2E-91</v>
      </c>
      <c r="L7" s="4" t="s">
        <v>4438</v>
      </c>
    </row>
    <row r="8" spans="1:12">
      <c r="A8" t="s">
        <v>4334</v>
      </c>
      <c r="B8">
        <v>14</v>
      </c>
      <c r="C8">
        <v>0.4</v>
      </c>
      <c r="D8">
        <v>3</v>
      </c>
      <c r="E8" t="s">
        <v>4329</v>
      </c>
      <c r="G8" t="s">
        <v>3510</v>
      </c>
      <c r="H8" t="s">
        <v>4423</v>
      </c>
      <c r="I8" t="s">
        <v>4436</v>
      </c>
      <c r="J8" t="s">
        <v>4430</v>
      </c>
      <c r="K8">
        <v>2E-83</v>
      </c>
      <c r="L8" s="4" t="s">
        <v>4438</v>
      </c>
    </row>
    <row r="9" spans="1:12">
      <c r="A9" t="s">
        <v>4335</v>
      </c>
      <c r="B9">
        <v>11.8</v>
      </c>
      <c r="C9">
        <v>0.4</v>
      </c>
      <c r="D9">
        <v>3</v>
      </c>
      <c r="E9" t="s">
        <v>4329</v>
      </c>
      <c r="G9" t="s">
        <v>3510</v>
      </c>
      <c r="H9" t="s">
        <v>4423</v>
      </c>
      <c r="I9" t="s">
        <v>4436</v>
      </c>
      <c r="J9" t="s">
        <v>4430</v>
      </c>
      <c r="K9">
        <v>1E-53</v>
      </c>
      <c r="L9" s="4" t="s">
        <v>4438</v>
      </c>
    </row>
    <row r="10" spans="1:12">
      <c r="A10" t="s">
        <v>4336</v>
      </c>
      <c r="B10">
        <v>10.9</v>
      </c>
      <c r="C10">
        <v>1.9</v>
      </c>
      <c r="D10">
        <v>3</v>
      </c>
      <c r="E10" t="s">
        <v>4329</v>
      </c>
      <c r="G10" t="s">
        <v>3510</v>
      </c>
      <c r="H10" t="s">
        <v>4423</v>
      </c>
      <c r="I10" t="s">
        <v>4436</v>
      </c>
      <c r="J10" t="s">
        <v>4430</v>
      </c>
      <c r="K10">
        <v>6E-47</v>
      </c>
      <c r="L10" s="4" t="s">
        <v>4438</v>
      </c>
    </row>
    <row r="11" spans="1:12">
      <c r="A11" t="s">
        <v>4337</v>
      </c>
      <c r="B11">
        <v>10.7</v>
      </c>
      <c r="C11">
        <v>3.1</v>
      </c>
      <c r="D11">
        <v>3</v>
      </c>
      <c r="E11" t="s">
        <v>4329</v>
      </c>
      <c r="G11" t="s">
        <v>3510</v>
      </c>
      <c r="H11" t="s">
        <v>4423</v>
      </c>
      <c r="I11" t="s">
        <v>4436</v>
      </c>
      <c r="J11" t="s">
        <v>4430</v>
      </c>
      <c r="K11">
        <v>3E-31</v>
      </c>
      <c r="L11" s="4" t="s">
        <v>4438</v>
      </c>
    </row>
    <row r="12" spans="1:12">
      <c r="A12" t="s">
        <v>4338</v>
      </c>
      <c r="B12">
        <v>9.199999999999999</v>
      </c>
      <c r="C12">
        <v>2.1</v>
      </c>
      <c r="D12">
        <v>3</v>
      </c>
      <c r="E12" t="s">
        <v>4329</v>
      </c>
      <c r="G12" t="s">
        <v>3510</v>
      </c>
      <c r="H12" t="s">
        <v>4423</v>
      </c>
      <c r="I12" t="s">
        <v>4436</v>
      </c>
      <c r="J12" t="s">
        <v>4430</v>
      </c>
      <c r="K12">
        <v>7.000000000000001E-30</v>
      </c>
      <c r="L12" s="4" t="s">
        <v>4438</v>
      </c>
    </row>
    <row r="13" spans="1:12">
      <c r="A13" t="s">
        <v>4339</v>
      </c>
      <c r="B13">
        <v>9.1</v>
      </c>
      <c r="C13">
        <v>2.3</v>
      </c>
      <c r="D13">
        <v>3</v>
      </c>
      <c r="E13" t="s">
        <v>4329</v>
      </c>
      <c r="G13" t="s">
        <v>3510</v>
      </c>
      <c r="H13" t="s">
        <v>4423</v>
      </c>
      <c r="I13" t="s">
        <v>4436</v>
      </c>
      <c r="J13" t="s">
        <v>4430</v>
      </c>
      <c r="K13">
        <v>6E-19</v>
      </c>
      <c r="L13" s="4" t="s">
        <v>4438</v>
      </c>
    </row>
    <row r="14" spans="1:12">
      <c r="A14" t="s">
        <v>4340</v>
      </c>
      <c r="B14">
        <v>7.9</v>
      </c>
      <c r="C14">
        <v>1</v>
      </c>
      <c r="D14">
        <v>3</v>
      </c>
      <c r="E14" t="s">
        <v>4329</v>
      </c>
      <c r="G14" t="s">
        <v>3510</v>
      </c>
      <c r="H14" t="s">
        <v>4423</v>
      </c>
      <c r="I14" t="s">
        <v>4436</v>
      </c>
      <c r="J14" t="s">
        <v>4430</v>
      </c>
      <c r="K14">
        <v>3E-13</v>
      </c>
      <c r="L14" s="4" t="s">
        <v>4438</v>
      </c>
    </row>
    <row r="15" spans="1:12">
      <c r="A15" t="s">
        <v>4226</v>
      </c>
      <c r="B15">
        <v>7.6</v>
      </c>
      <c r="C15">
        <v>1.2</v>
      </c>
      <c r="D15">
        <v>3</v>
      </c>
      <c r="E15" t="s">
        <v>4329</v>
      </c>
      <c r="G15" t="s">
        <v>3510</v>
      </c>
      <c r="H15" t="s">
        <v>4423</v>
      </c>
      <c r="I15" t="s">
        <v>4436</v>
      </c>
      <c r="J15" t="s">
        <v>4430</v>
      </c>
      <c r="K15">
        <v>4E-13</v>
      </c>
      <c r="L15" s="4" t="s">
        <v>4438</v>
      </c>
    </row>
    <row r="16" spans="1:12">
      <c r="A16" t="s">
        <v>4341</v>
      </c>
      <c r="B16">
        <v>6.8</v>
      </c>
      <c r="C16">
        <v>0.1</v>
      </c>
      <c r="D16">
        <v>3</v>
      </c>
      <c r="E16" t="s">
        <v>4329</v>
      </c>
      <c r="G16" t="s">
        <v>3510</v>
      </c>
      <c r="H16" t="s">
        <v>4423</v>
      </c>
      <c r="I16" t="s">
        <v>4436</v>
      </c>
      <c r="J16" t="s">
        <v>4430</v>
      </c>
      <c r="K16">
        <v>1E-07</v>
      </c>
      <c r="L16" s="4" t="s">
        <v>4438</v>
      </c>
    </row>
    <row r="17" spans="1:12">
      <c r="A17" t="s">
        <v>4342</v>
      </c>
      <c r="B17">
        <v>6.2</v>
      </c>
      <c r="C17">
        <v>1.3</v>
      </c>
      <c r="D17">
        <v>3</v>
      </c>
      <c r="E17" t="s">
        <v>4329</v>
      </c>
      <c r="G17" t="s">
        <v>3510</v>
      </c>
      <c r="H17" t="s">
        <v>4423</v>
      </c>
      <c r="I17" t="s">
        <v>4436</v>
      </c>
      <c r="J17" t="s">
        <v>4430</v>
      </c>
      <c r="K17">
        <v>2E-07</v>
      </c>
      <c r="L17" s="4" t="s">
        <v>4438</v>
      </c>
    </row>
    <row r="18" spans="1:12">
      <c r="A18" t="s">
        <v>4343</v>
      </c>
      <c r="B18">
        <v>5.9</v>
      </c>
      <c r="C18">
        <v>0.9</v>
      </c>
      <c r="D18">
        <v>3</v>
      </c>
      <c r="E18" t="s">
        <v>4329</v>
      </c>
      <c r="G18" t="s">
        <v>4439</v>
      </c>
      <c r="H18" t="s">
        <v>4423</v>
      </c>
      <c r="I18" t="s">
        <v>4440</v>
      </c>
      <c r="J18" t="s">
        <v>4441</v>
      </c>
      <c r="K18">
        <v>3E-105</v>
      </c>
      <c r="L18" s="4" t="s">
        <v>4443</v>
      </c>
    </row>
    <row r="19" spans="1:12">
      <c r="A19" t="s">
        <v>4344</v>
      </c>
      <c r="B19">
        <v>5.8</v>
      </c>
      <c r="C19">
        <v>0.3</v>
      </c>
      <c r="D19">
        <v>3</v>
      </c>
      <c r="E19" t="s">
        <v>4329</v>
      </c>
      <c r="G19" t="s">
        <v>4444</v>
      </c>
      <c r="H19" t="s">
        <v>4423</v>
      </c>
      <c r="I19" t="s">
        <v>4445</v>
      </c>
      <c r="J19" t="s">
        <v>4430</v>
      </c>
      <c r="K19">
        <v>4E-43</v>
      </c>
      <c r="L19" s="4" t="s">
        <v>4447</v>
      </c>
    </row>
    <row r="20" spans="1:12">
      <c r="A20" t="s">
        <v>4161</v>
      </c>
      <c r="B20">
        <v>5.4</v>
      </c>
      <c r="C20">
        <v>0.3</v>
      </c>
      <c r="D20">
        <v>3</v>
      </c>
      <c r="E20" t="s">
        <v>4329</v>
      </c>
      <c r="G20" t="s">
        <v>4444</v>
      </c>
      <c r="H20" t="s">
        <v>4423</v>
      </c>
      <c r="I20" t="s">
        <v>4445</v>
      </c>
      <c r="J20" t="s">
        <v>4430</v>
      </c>
      <c r="K20">
        <v>6E-12</v>
      </c>
      <c r="L20" s="4" t="s">
        <v>4447</v>
      </c>
    </row>
    <row r="21" spans="1:12">
      <c r="A21" t="s">
        <v>4345</v>
      </c>
      <c r="B21">
        <v>5</v>
      </c>
      <c r="C21">
        <v>1.3</v>
      </c>
      <c r="D21">
        <v>3</v>
      </c>
      <c r="E21" t="s">
        <v>4329</v>
      </c>
      <c r="G21" t="s">
        <v>4448</v>
      </c>
      <c r="H21" t="s">
        <v>4423</v>
      </c>
      <c r="I21" t="s">
        <v>4445</v>
      </c>
      <c r="J21" t="s">
        <v>4430</v>
      </c>
      <c r="K21">
        <v>5E-286</v>
      </c>
      <c r="L21" s="4" t="s">
        <v>4447</v>
      </c>
    </row>
    <row r="22" spans="1:12">
      <c r="A22" t="s">
        <v>4346</v>
      </c>
      <c r="B22">
        <v>4.6</v>
      </c>
      <c r="C22">
        <v>0.6</v>
      </c>
      <c r="D22">
        <v>3</v>
      </c>
      <c r="E22" t="s">
        <v>4329</v>
      </c>
      <c r="G22" t="s">
        <v>4448</v>
      </c>
      <c r="H22" t="s">
        <v>4423</v>
      </c>
      <c r="I22" t="s">
        <v>4445</v>
      </c>
      <c r="J22" t="s">
        <v>4430</v>
      </c>
      <c r="K22">
        <v>9E-59</v>
      </c>
      <c r="L22" s="4" t="s">
        <v>4447</v>
      </c>
    </row>
    <row r="23" spans="1:12">
      <c r="A23" t="s">
        <v>4347</v>
      </c>
      <c r="B23">
        <v>4.5</v>
      </c>
      <c r="C23">
        <v>1</v>
      </c>
      <c r="D23">
        <v>3</v>
      </c>
      <c r="E23" t="s">
        <v>4329</v>
      </c>
      <c r="G23" t="s">
        <v>4448</v>
      </c>
      <c r="H23" t="s">
        <v>4423</v>
      </c>
      <c r="I23" t="s">
        <v>4445</v>
      </c>
      <c r="J23" t="s">
        <v>4430</v>
      </c>
      <c r="K23">
        <v>3E-33</v>
      </c>
      <c r="L23" s="4" t="s">
        <v>4447</v>
      </c>
    </row>
    <row r="24" spans="1:12">
      <c r="A24" t="s">
        <v>4348</v>
      </c>
      <c r="B24">
        <v>4.5</v>
      </c>
      <c r="C24">
        <v>0.5</v>
      </c>
      <c r="D24">
        <v>3</v>
      </c>
      <c r="E24" t="s">
        <v>4329</v>
      </c>
      <c r="G24" t="s">
        <v>4449</v>
      </c>
      <c r="H24" t="s">
        <v>4423</v>
      </c>
      <c r="I24" t="s">
        <v>4450</v>
      </c>
      <c r="J24" t="s">
        <v>4451</v>
      </c>
      <c r="K24">
        <v>5E-14</v>
      </c>
      <c r="L24" s="4" t="s">
        <v>4453</v>
      </c>
    </row>
    <row r="25" spans="1:12">
      <c r="A25" t="s">
        <v>4349</v>
      </c>
      <c r="B25">
        <v>4.5</v>
      </c>
      <c r="C25">
        <v>0.4</v>
      </c>
      <c r="D25">
        <v>3</v>
      </c>
      <c r="E25" t="s">
        <v>4329</v>
      </c>
      <c r="G25" t="s">
        <v>4449</v>
      </c>
      <c r="H25" t="s">
        <v>4423</v>
      </c>
      <c r="I25" t="s">
        <v>4454</v>
      </c>
      <c r="J25" t="s">
        <v>4455</v>
      </c>
      <c r="K25">
        <v>2E-18</v>
      </c>
      <c r="L25" s="4" t="s">
        <v>4457</v>
      </c>
    </row>
    <row r="26" spans="1:12">
      <c r="A26" t="s">
        <v>4350</v>
      </c>
      <c r="B26">
        <v>4.4</v>
      </c>
      <c r="C26">
        <v>0.8</v>
      </c>
      <c r="D26">
        <v>3</v>
      </c>
      <c r="E26" t="s">
        <v>4329</v>
      </c>
      <c r="G26" t="s">
        <v>4449</v>
      </c>
      <c r="H26" t="s">
        <v>4423</v>
      </c>
      <c r="I26" t="s">
        <v>4454</v>
      </c>
      <c r="J26" t="s">
        <v>4455</v>
      </c>
      <c r="K26">
        <v>2E-16</v>
      </c>
      <c r="L26" s="4" t="s">
        <v>4457</v>
      </c>
    </row>
    <row r="27" spans="1:12">
      <c r="A27" t="s">
        <v>4351</v>
      </c>
      <c r="B27">
        <v>4.4</v>
      </c>
      <c r="C27">
        <v>0.4</v>
      </c>
      <c r="D27">
        <v>3</v>
      </c>
      <c r="E27" t="s">
        <v>4329</v>
      </c>
      <c r="G27" t="s">
        <v>4449</v>
      </c>
      <c r="H27" t="s">
        <v>4423</v>
      </c>
      <c r="I27" t="s">
        <v>4458</v>
      </c>
      <c r="J27" t="s">
        <v>4459</v>
      </c>
      <c r="K27">
        <v>1E-06</v>
      </c>
      <c r="L27" s="4" t="s">
        <v>4461</v>
      </c>
    </row>
    <row r="28" spans="1:12">
      <c r="A28" t="s">
        <v>4352</v>
      </c>
      <c r="B28">
        <v>4.4</v>
      </c>
      <c r="C28">
        <v>0.3</v>
      </c>
      <c r="D28">
        <v>3</v>
      </c>
      <c r="E28" t="s">
        <v>4329</v>
      </c>
      <c r="G28" t="s">
        <v>4462</v>
      </c>
      <c r="H28" t="s">
        <v>4423</v>
      </c>
      <c r="I28" t="s">
        <v>4436</v>
      </c>
      <c r="J28" t="s">
        <v>4430</v>
      </c>
      <c r="K28">
        <v>6E-43</v>
      </c>
      <c r="L28" s="4" t="s">
        <v>4464</v>
      </c>
    </row>
    <row r="29" spans="1:12">
      <c r="A29" t="s">
        <v>3886</v>
      </c>
      <c r="B29">
        <v>4.3</v>
      </c>
      <c r="C29">
        <v>1.3</v>
      </c>
      <c r="D29">
        <v>3</v>
      </c>
      <c r="E29" t="s">
        <v>4329</v>
      </c>
      <c r="G29" t="s">
        <v>4465</v>
      </c>
      <c r="H29" t="s">
        <v>4423</v>
      </c>
      <c r="I29" t="s">
        <v>4436</v>
      </c>
      <c r="J29" t="s">
        <v>4430</v>
      </c>
      <c r="K29">
        <v>2E-30</v>
      </c>
      <c r="L29" s="4" t="s">
        <v>4464</v>
      </c>
    </row>
    <row r="30" spans="1:12">
      <c r="A30" t="s">
        <v>4353</v>
      </c>
      <c r="B30">
        <v>4.3</v>
      </c>
      <c r="C30">
        <v>0.2</v>
      </c>
      <c r="D30">
        <v>3</v>
      </c>
      <c r="E30" t="s">
        <v>4329</v>
      </c>
      <c r="G30" t="s">
        <v>4466</v>
      </c>
      <c r="H30" t="s">
        <v>4423</v>
      </c>
      <c r="I30" t="s">
        <v>4467</v>
      </c>
      <c r="J30" t="s">
        <v>4430</v>
      </c>
      <c r="K30">
        <v>1E-99</v>
      </c>
      <c r="L30" s="4" t="s">
        <v>4469</v>
      </c>
    </row>
    <row r="31" spans="1:12">
      <c r="A31" t="s">
        <v>4354</v>
      </c>
      <c r="B31">
        <v>4</v>
      </c>
      <c r="C31">
        <v>0.5</v>
      </c>
      <c r="D31">
        <v>3</v>
      </c>
      <c r="E31" t="s">
        <v>4329</v>
      </c>
      <c r="G31" t="s">
        <v>4466</v>
      </c>
      <c r="H31" t="s">
        <v>4423</v>
      </c>
      <c r="I31" t="s">
        <v>4467</v>
      </c>
      <c r="J31" t="s">
        <v>4430</v>
      </c>
      <c r="K31">
        <v>2E-08</v>
      </c>
      <c r="L31" s="4" t="s">
        <v>4469</v>
      </c>
    </row>
    <row r="32" spans="1:12">
      <c r="A32" t="s">
        <v>4355</v>
      </c>
      <c r="B32">
        <v>4</v>
      </c>
      <c r="C32">
        <v>0.3</v>
      </c>
      <c r="D32">
        <v>3</v>
      </c>
      <c r="E32" t="s">
        <v>4329</v>
      </c>
      <c r="G32" t="s">
        <v>4466</v>
      </c>
      <c r="H32" t="s">
        <v>4423</v>
      </c>
      <c r="I32" t="s">
        <v>4470</v>
      </c>
      <c r="J32" t="s">
        <v>4471</v>
      </c>
      <c r="K32">
        <v>2E-76</v>
      </c>
      <c r="L32" s="4" t="s">
        <v>4473</v>
      </c>
    </row>
    <row r="33" spans="1:12">
      <c r="A33" t="s">
        <v>4356</v>
      </c>
      <c r="B33">
        <v>4</v>
      </c>
      <c r="C33">
        <v>0.3</v>
      </c>
      <c r="D33">
        <v>3</v>
      </c>
      <c r="E33" t="s">
        <v>4329</v>
      </c>
      <c r="G33" t="s">
        <v>4474</v>
      </c>
      <c r="H33" t="s">
        <v>4423</v>
      </c>
      <c r="I33" t="s">
        <v>4475</v>
      </c>
      <c r="J33" t="s">
        <v>4471</v>
      </c>
      <c r="K33">
        <v>4E-33</v>
      </c>
      <c r="L33" s="4" t="s">
        <v>4477</v>
      </c>
    </row>
    <row r="34" spans="1:12">
      <c r="A34" t="s">
        <v>4357</v>
      </c>
      <c r="B34">
        <v>3.9</v>
      </c>
      <c r="C34">
        <v>0.3</v>
      </c>
      <c r="D34">
        <v>3</v>
      </c>
      <c r="E34" t="s">
        <v>4329</v>
      </c>
      <c r="G34" t="s">
        <v>4478</v>
      </c>
      <c r="H34" t="s">
        <v>4423</v>
      </c>
      <c r="I34" t="s">
        <v>4433</v>
      </c>
      <c r="J34" t="s">
        <v>4430</v>
      </c>
      <c r="K34">
        <v>1E-64</v>
      </c>
      <c r="L34" s="4" t="s">
        <v>4435</v>
      </c>
    </row>
    <row r="35" spans="1:12">
      <c r="A35" t="s">
        <v>4358</v>
      </c>
      <c r="B35">
        <v>3.9</v>
      </c>
      <c r="C35">
        <v>0.1</v>
      </c>
      <c r="D35">
        <v>3</v>
      </c>
      <c r="E35" t="s">
        <v>4329</v>
      </c>
      <c r="G35" t="s">
        <v>4479</v>
      </c>
      <c r="H35" t="s">
        <v>4423</v>
      </c>
      <c r="I35" t="s">
        <v>4433</v>
      </c>
      <c r="J35" t="s">
        <v>4430</v>
      </c>
      <c r="K35">
        <v>9.999999999999999E-77</v>
      </c>
      <c r="L35" s="4" t="s">
        <v>4435</v>
      </c>
    </row>
    <row r="36" spans="1:12">
      <c r="A36" t="s">
        <v>4359</v>
      </c>
      <c r="B36">
        <v>3.8</v>
      </c>
      <c r="C36">
        <v>0.7</v>
      </c>
      <c r="D36">
        <v>3</v>
      </c>
      <c r="E36" t="s">
        <v>4329</v>
      </c>
      <c r="G36" t="s">
        <v>4480</v>
      </c>
      <c r="H36" t="s">
        <v>4423</v>
      </c>
      <c r="I36" t="s">
        <v>4433</v>
      </c>
      <c r="J36" t="s">
        <v>4430</v>
      </c>
      <c r="K36">
        <v>1E-75</v>
      </c>
      <c r="L36" s="4" t="s">
        <v>4435</v>
      </c>
    </row>
    <row r="37" spans="1:12">
      <c r="A37" t="s">
        <v>4360</v>
      </c>
      <c r="B37">
        <v>3.7</v>
      </c>
      <c r="C37">
        <v>0.8</v>
      </c>
      <c r="D37">
        <v>3</v>
      </c>
      <c r="E37" t="s">
        <v>4329</v>
      </c>
      <c r="G37" t="s">
        <v>4481</v>
      </c>
      <c r="H37" t="s">
        <v>4423</v>
      </c>
      <c r="I37" t="s">
        <v>4433</v>
      </c>
      <c r="J37" t="s">
        <v>4430</v>
      </c>
      <c r="K37">
        <v>6E-14</v>
      </c>
      <c r="L37" s="4" t="s">
        <v>4435</v>
      </c>
    </row>
    <row r="38" spans="1:12">
      <c r="A38" t="s">
        <v>4062</v>
      </c>
      <c r="B38">
        <v>3.6</v>
      </c>
      <c r="C38">
        <v>1.2</v>
      </c>
      <c r="D38">
        <v>3</v>
      </c>
      <c r="E38" t="s">
        <v>4329</v>
      </c>
      <c r="G38" t="s">
        <v>4482</v>
      </c>
      <c r="H38" t="s">
        <v>4423</v>
      </c>
      <c r="I38" t="s">
        <v>4483</v>
      </c>
      <c r="J38" t="s">
        <v>4471</v>
      </c>
      <c r="K38">
        <v>1E-302</v>
      </c>
      <c r="L38" s="4" t="s">
        <v>4485</v>
      </c>
    </row>
    <row r="39" spans="1:12">
      <c r="A39" t="s">
        <v>4361</v>
      </c>
      <c r="B39">
        <v>3.4</v>
      </c>
      <c r="C39">
        <v>0.6</v>
      </c>
      <c r="D39">
        <v>2</v>
      </c>
      <c r="E39" t="s">
        <v>4329</v>
      </c>
      <c r="G39" t="s">
        <v>4482</v>
      </c>
      <c r="H39" t="s">
        <v>4423</v>
      </c>
      <c r="I39" t="s">
        <v>4483</v>
      </c>
      <c r="J39" t="s">
        <v>4471</v>
      </c>
      <c r="K39">
        <v>4E-210</v>
      </c>
      <c r="L39" s="4" t="s">
        <v>4485</v>
      </c>
    </row>
    <row r="40" spans="1:12">
      <c r="A40" t="s">
        <v>4362</v>
      </c>
      <c r="B40">
        <v>3.4</v>
      </c>
      <c r="C40">
        <v>0.1</v>
      </c>
      <c r="D40">
        <v>2</v>
      </c>
      <c r="E40" t="s">
        <v>4329</v>
      </c>
      <c r="G40" t="s">
        <v>4482</v>
      </c>
      <c r="H40" t="s">
        <v>4423</v>
      </c>
      <c r="I40" t="s">
        <v>4483</v>
      </c>
      <c r="J40" t="s">
        <v>4471</v>
      </c>
      <c r="K40">
        <v>2E-147</v>
      </c>
      <c r="L40" s="4" t="s">
        <v>4485</v>
      </c>
    </row>
    <row r="41" spans="1:12">
      <c r="A41" t="s">
        <v>4363</v>
      </c>
      <c r="B41">
        <v>3.3</v>
      </c>
      <c r="C41">
        <v>0.7</v>
      </c>
      <c r="D41">
        <v>3</v>
      </c>
      <c r="E41" t="s">
        <v>4329</v>
      </c>
      <c r="G41" t="s">
        <v>4482</v>
      </c>
      <c r="H41" t="s">
        <v>4423</v>
      </c>
      <c r="I41" t="s">
        <v>4483</v>
      </c>
      <c r="J41" t="s">
        <v>4471</v>
      </c>
      <c r="K41">
        <v>2E-92</v>
      </c>
      <c r="L41" s="4" t="s">
        <v>4485</v>
      </c>
    </row>
    <row r="42" spans="1:12">
      <c r="A42" t="s">
        <v>4364</v>
      </c>
      <c r="B42">
        <v>3.3</v>
      </c>
      <c r="C42">
        <v>0.8</v>
      </c>
      <c r="D42">
        <v>3</v>
      </c>
      <c r="E42" t="s">
        <v>4329</v>
      </c>
      <c r="G42" t="s">
        <v>4482</v>
      </c>
      <c r="H42" t="s">
        <v>4423</v>
      </c>
      <c r="I42" t="s">
        <v>4483</v>
      </c>
      <c r="J42" t="s">
        <v>4471</v>
      </c>
      <c r="K42">
        <v>3E-87</v>
      </c>
      <c r="L42" s="4" t="s">
        <v>4485</v>
      </c>
    </row>
    <row r="43" spans="1:12">
      <c r="A43" t="s">
        <v>4365</v>
      </c>
      <c r="B43">
        <v>3.2</v>
      </c>
      <c r="C43">
        <v>0.8</v>
      </c>
      <c r="D43">
        <v>2</v>
      </c>
      <c r="E43" t="s">
        <v>4329</v>
      </c>
      <c r="G43" t="s">
        <v>4482</v>
      </c>
      <c r="H43" t="s">
        <v>4423</v>
      </c>
      <c r="I43" t="s">
        <v>4483</v>
      </c>
      <c r="J43" t="s">
        <v>4471</v>
      </c>
      <c r="K43">
        <v>2E-80</v>
      </c>
      <c r="L43" s="4" t="s">
        <v>4485</v>
      </c>
    </row>
    <row r="44" spans="1:12">
      <c r="A44" t="s">
        <v>4366</v>
      </c>
      <c r="B44">
        <v>3.2</v>
      </c>
      <c r="C44">
        <v>0.4</v>
      </c>
      <c r="D44">
        <v>3</v>
      </c>
      <c r="E44" t="s">
        <v>4329</v>
      </c>
      <c r="G44" t="s">
        <v>4482</v>
      </c>
      <c r="H44" t="s">
        <v>4423</v>
      </c>
      <c r="I44" t="s">
        <v>4483</v>
      </c>
      <c r="J44" t="s">
        <v>4471</v>
      </c>
      <c r="K44">
        <v>6.999999999999999E-70</v>
      </c>
      <c r="L44" s="4" t="s">
        <v>4485</v>
      </c>
    </row>
    <row r="45" spans="1:12">
      <c r="A45" t="s">
        <v>4367</v>
      </c>
      <c r="B45">
        <v>3.2</v>
      </c>
      <c r="C45">
        <v>1</v>
      </c>
      <c r="D45">
        <v>2</v>
      </c>
      <c r="E45" t="s">
        <v>4329</v>
      </c>
      <c r="G45" t="s">
        <v>4482</v>
      </c>
      <c r="H45" t="s">
        <v>4423</v>
      </c>
      <c r="I45" t="s">
        <v>4483</v>
      </c>
      <c r="J45" t="s">
        <v>4471</v>
      </c>
      <c r="K45">
        <v>2E-62</v>
      </c>
      <c r="L45" s="4" t="s">
        <v>4485</v>
      </c>
    </row>
    <row r="46" spans="1:12">
      <c r="A46" t="s">
        <v>4368</v>
      </c>
      <c r="B46">
        <v>3.1</v>
      </c>
      <c r="C46">
        <v>0.5</v>
      </c>
      <c r="D46">
        <v>2</v>
      </c>
      <c r="E46" t="s">
        <v>4329</v>
      </c>
      <c r="G46" t="s">
        <v>4482</v>
      </c>
      <c r="H46" t="s">
        <v>4423</v>
      </c>
      <c r="I46" t="s">
        <v>4483</v>
      </c>
      <c r="J46" t="s">
        <v>4471</v>
      </c>
      <c r="K46">
        <v>3E-56</v>
      </c>
      <c r="L46" s="4" t="s">
        <v>4485</v>
      </c>
    </row>
    <row r="47" spans="1:12">
      <c r="A47" t="s">
        <v>4369</v>
      </c>
      <c r="B47">
        <v>3</v>
      </c>
      <c r="C47">
        <v>0.1</v>
      </c>
      <c r="D47">
        <v>2</v>
      </c>
      <c r="E47" t="s">
        <v>4329</v>
      </c>
      <c r="G47" t="s">
        <v>4482</v>
      </c>
      <c r="H47" t="s">
        <v>4423</v>
      </c>
      <c r="I47" t="s">
        <v>4483</v>
      </c>
      <c r="J47" t="s">
        <v>4471</v>
      </c>
      <c r="K47">
        <v>3E-48</v>
      </c>
      <c r="L47" s="4" t="s">
        <v>4485</v>
      </c>
    </row>
    <row r="48" spans="1:12">
      <c r="A48" t="s">
        <v>4370</v>
      </c>
      <c r="B48">
        <v>3</v>
      </c>
      <c r="C48">
        <v>0.4</v>
      </c>
      <c r="D48">
        <v>3</v>
      </c>
      <c r="E48" t="s">
        <v>4329</v>
      </c>
      <c r="G48" t="s">
        <v>4482</v>
      </c>
      <c r="H48" t="s">
        <v>4423</v>
      </c>
      <c r="I48" t="s">
        <v>4483</v>
      </c>
      <c r="J48" t="s">
        <v>4471</v>
      </c>
      <c r="K48">
        <v>1E-46</v>
      </c>
      <c r="L48" s="4" t="s">
        <v>4485</v>
      </c>
    </row>
    <row r="49" spans="1:12">
      <c r="A49" t="s">
        <v>4371</v>
      </c>
      <c r="B49">
        <v>2.9</v>
      </c>
      <c r="C49">
        <v>0.5</v>
      </c>
      <c r="D49">
        <v>2</v>
      </c>
      <c r="E49" t="s">
        <v>4329</v>
      </c>
      <c r="G49" t="s">
        <v>4482</v>
      </c>
      <c r="H49" t="s">
        <v>4423</v>
      </c>
      <c r="I49" t="s">
        <v>4483</v>
      </c>
      <c r="J49" t="s">
        <v>4471</v>
      </c>
      <c r="K49">
        <v>2E-41</v>
      </c>
      <c r="L49" s="4" t="s">
        <v>4485</v>
      </c>
    </row>
    <row r="50" spans="1:12">
      <c r="A50" t="s">
        <v>4372</v>
      </c>
      <c r="B50">
        <v>2.9</v>
      </c>
      <c r="C50">
        <v>0.5</v>
      </c>
      <c r="D50">
        <v>2</v>
      </c>
      <c r="E50" t="s">
        <v>4329</v>
      </c>
      <c r="G50" t="s">
        <v>4482</v>
      </c>
      <c r="H50" t="s">
        <v>4423</v>
      </c>
      <c r="I50" t="s">
        <v>4483</v>
      </c>
      <c r="J50" t="s">
        <v>4471</v>
      </c>
      <c r="K50">
        <v>3E-37</v>
      </c>
      <c r="L50" s="4" t="s">
        <v>4485</v>
      </c>
    </row>
    <row r="51" spans="1:12">
      <c r="A51" t="s">
        <v>4373</v>
      </c>
      <c r="B51">
        <v>2.9</v>
      </c>
      <c r="C51">
        <v>0.3</v>
      </c>
      <c r="D51">
        <v>3</v>
      </c>
      <c r="E51" t="s">
        <v>4329</v>
      </c>
      <c r="G51" t="s">
        <v>4482</v>
      </c>
      <c r="H51" t="s">
        <v>4423</v>
      </c>
      <c r="I51" t="s">
        <v>4483</v>
      </c>
      <c r="J51" t="s">
        <v>4471</v>
      </c>
      <c r="K51">
        <v>2E-34</v>
      </c>
      <c r="L51" s="4" t="s">
        <v>4485</v>
      </c>
    </row>
    <row r="52" spans="1:12">
      <c r="A52" t="s">
        <v>4374</v>
      </c>
      <c r="B52">
        <v>2.9</v>
      </c>
      <c r="C52">
        <v>0.1</v>
      </c>
      <c r="D52">
        <v>2</v>
      </c>
      <c r="E52" t="s">
        <v>4329</v>
      </c>
      <c r="G52" t="s">
        <v>4482</v>
      </c>
      <c r="H52" t="s">
        <v>4423</v>
      </c>
      <c r="I52" t="s">
        <v>4483</v>
      </c>
      <c r="J52" t="s">
        <v>4471</v>
      </c>
      <c r="K52">
        <v>8.999999999999999E-30</v>
      </c>
      <c r="L52" s="4" t="s">
        <v>4485</v>
      </c>
    </row>
    <row r="53" spans="1:12">
      <c r="A53" t="s">
        <v>4375</v>
      </c>
      <c r="B53">
        <v>2.8</v>
      </c>
      <c r="C53">
        <v>0</v>
      </c>
      <c r="D53">
        <v>1</v>
      </c>
      <c r="E53" t="s">
        <v>4329</v>
      </c>
      <c r="G53" t="s">
        <v>4482</v>
      </c>
      <c r="H53" t="s">
        <v>4423</v>
      </c>
      <c r="I53" t="s">
        <v>4483</v>
      </c>
      <c r="J53" t="s">
        <v>4471</v>
      </c>
      <c r="K53">
        <v>2E-27</v>
      </c>
      <c r="L53" s="4" t="s">
        <v>4485</v>
      </c>
    </row>
    <row r="54" spans="1:12">
      <c r="A54" t="s">
        <v>4376</v>
      </c>
      <c r="B54">
        <v>2.8</v>
      </c>
      <c r="C54">
        <v>0.3</v>
      </c>
      <c r="D54">
        <v>2</v>
      </c>
      <c r="E54" t="s">
        <v>4329</v>
      </c>
      <c r="G54" t="s">
        <v>4482</v>
      </c>
      <c r="H54" t="s">
        <v>4423</v>
      </c>
      <c r="I54" t="s">
        <v>4483</v>
      </c>
      <c r="J54" t="s">
        <v>4471</v>
      </c>
      <c r="K54">
        <v>2E-25</v>
      </c>
      <c r="L54" s="4" t="s">
        <v>4485</v>
      </c>
    </row>
    <row r="55" spans="1:12">
      <c r="A55" t="s">
        <v>4377</v>
      </c>
      <c r="B55">
        <v>-2.5</v>
      </c>
      <c r="C55">
        <v>0</v>
      </c>
      <c r="D55">
        <v>1</v>
      </c>
      <c r="E55" t="s">
        <v>4378</v>
      </c>
      <c r="G55" t="s">
        <v>4482</v>
      </c>
      <c r="H55" t="s">
        <v>4423</v>
      </c>
      <c r="I55" t="s">
        <v>4483</v>
      </c>
      <c r="J55" t="s">
        <v>4471</v>
      </c>
      <c r="K55">
        <v>4E-24</v>
      </c>
      <c r="L55" s="4" t="s">
        <v>4485</v>
      </c>
    </row>
    <row r="56" spans="1:12">
      <c r="A56" t="s">
        <v>4379</v>
      </c>
      <c r="B56">
        <v>-2.6</v>
      </c>
      <c r="C56">
        <v>0</v>
      </c>
      <c r="D56">
        <v>1</v>
      </c>
      <c r="E56" t="s">
        <v>4378</v>
      </c>
      <c r="G56" t="s">
        <v>4482</v>
      </c>
      <c r="H56" t="s">
        <v>4423</v>
      </c>
      <c r="I56" t="s">
        <v>4483</v>
      </c>
      <c r="J56" t="s">
        <v>4471</v>
      </c>
      <c r="K56">
        <v>2E-23</v>
      </c>
      <c r="L56" s="4" t="s">
        <v>4485</v>
      </c>
    </row>
    <row r="57" spans="1:12">
      <c r="A57" t="s">
        <v>4380</v>
      </c>
      <c r="B57">
        <v>-2.6</v>
      </c>
      <c r="C57">
        <v>0</v>
      </c>
      <c r="D57">
        <v>1</v>
      </c>
      <c r="E57" t="s">
        <v>4378</v>
      </c>
      <c r="G57" t="s">
        <v>4482</v>
      </c>
      <c r="H57" t="s">
        <v>4423</v>
      </c>
      <c r="I57" t="s">
        <v>4483</v>
      </c>
      <c r="J57" t="s">
        <v>4471</v>
      </c>
      <c r="K57">
        <v>9.999999999999999E-21</v>
      </c>
      <c r="L57" s="4" t="s">
        <v>4485</v>
      </c>
    </row>
    <row r="58" spans="1:12">
      <c r="A58" t="s">
        <v>4381</v>
      </c>
      <c r="B58">
        <v>-2.6</v>
      </c>
      <c r="C58">
        <v>0</v>
      </c>
      <c r="D58">
        <v>1</v>
      </c>
      <c r="E58" t="s">
        <v>4378</v>
      </c>
      <c r="G58" t="s">
        <v>4482</v>
      </c>
      <c r="H58" t="s">
        <v>4423</v>
      </c>
      <c r="I58" t="s">
        <v>4483</v>
      </c>
      <c r="J58" t="s">
        <v>4471</v>
      </c>
      <c r="K58">
        <v>2E-20</v>
      </c>
      <c r="L58" s="4" t="s">
        <v>4485</v>
      </c>
    </row>
    <row r="59" spans="1:12">
      <c r="A59" t="s">
        <v>4382</v>
      </c>
      <c r="B59">
        <v>-2.7</v>
      </c>
      <c r="C59">
        <v>0.1</v>
      </c>
      <c r="D59">
        <v>3</v>
      </c>
      <c r="E59" t="s">
        <v>4378</v>
      </c>
      <c r="G59" t="s">
        <v>4482</v>
      </c>
      <c r="H59" t="s">
        <v>4423</v>
      </c>
      <c r="I59" t="s">
        <v>4483</v>
      </c>
      <c r="J59" t="s">
        <v>4471</v>
      </c>
      <c r="K59">
        <v>1E-19</v>
      </c>
      <c r="L59" s="4" t="s">
        <v>4485</v>
      </c>
    </row>
    <row r="60" spans="1:12">
      <c r="A60" t="s">
        <v>4383</v>
      </c>
      <c r="B60">
        <v>-2.7</v>
      </c>
      <c r="C60">
        <v>0.2</v>
      </c>
      <c r="D60">
        <v>3</v>
      </c>
      <c r="E60" t="s">
        <v>4378</v>
      </c>
      <c r="G60" t="s">
        <v>4482</v>
      </c>
      <c r="H60" t="s">
        <v>4423</v>
      </c>
      <c r="I60" t="s">
        <v>4483</v>
      </c>
      <c r="J60" t="s">
        <v>4471</v>
      </c>
      <c r="K60">
        <v>8.000000000000001E-18</v>
      </c>
      <c r="L60" s="4" t="s">
        <v>4485</v>
      </c>
    </row>
    <row r="61" spans="1:12">
      <c r="A61" t="s">
        <v>4384</v>
      </c>
      <c r="B61">
        <v>-2.7</v>
      </c>
      <c r="C61">
        <v>0</v>
      </c>
      <c r="D61">
        <v>1</v>
      </c>
      <c r="E61" t="s">
        <v>4378</v>
      </c>
      <c r="G61" t="s">
        <v>4482</v>
      </c>
      <c r="H61" t="s">
        <v>4423</v>
      </c>
      <c r="I61" t="s">
        <v>4483</v>
      </c>
      <c r="J61" t="s">
        <v>4471</v>
      </c>
      <c r="K61">
        <v>4E-16</v>
      </c>
      <c r="L61" s="4" t="s">
        <v>4485</v>
      </c>
    </row>
    <row r="62" spans="1:12">
      <c r="A62" t="s">
        <v>4385</v>
      </c>
      <c r="B62">
        <v>-2.8</v>
      </c>
      <c r="C62">
        <v>0</v>
      </c>
      <c r="D62">
        <v>1</v>
      </c>
      <c r="E62" t="s">
        <v>4378</v>
      </c>
      <c r="G62" t="s">
        <v>4482</v>
      </c>
      <c r="H62" t="s">
        <v>4423</v>
      </c>
      <c r="I62" t="s">
        <v>4483</v>
      </c>
      <c r="J62" t="s">
        <v>4471</v>
      </c>
      <c r="K62">
        <v>8E-14</v>
      </c>
      <c r="L62" s="4" t="s">
        <v>4485</v>
      </c>
    </row>
    <row r="63" spans="1:12">
      <c r="A63" t="s">
        <v>4386</v>
      </c>
      <c r="B63">
        <v>-2.8</v>
      </c>
      <c r="C63">
        <v>0.3</v>
      </c>
      <c r="D63">
        <v>3</v>
      </c>
      <c r="E63" t="s">
        <v>4378</v>
      </c>
      <c r="G63" t="s">
        <v>4482</v>
      </c>
      <c r="H63" t="s">
        <v>4423</v>
      </c>
      <c r="I63" t="s">
        <v>4483</v>
      </c>
      <c r="J63" t="s">
        <v>4471</v>
      </c>
      <c r="K63">
        <v>1E-13</v>
      </c>
      <c r="L63" s="4" t="s">
        <v>4485</v>
      </c>
    </row>
    <row r="64" spans="1:12">
      <c r="A64" t="s">
        <v>4387</v>
      </c>
      <c r="B64">
        <v>-2.9</v>
      </c>
      <c r="C64">
        <v>0.3</v>
      </c>
      <c r="D64">
        <v>3</v>
      </c>
      <c r="E64" t="s">
        <v>4378</v>
      </c>
      <c r="G64" t="s">
        <v>4482</v>
      </c>
      <c r="H64" t="s">
        <v>4423</v>
      </c>
      <c r="I64" t="s">
        <v>4483</v>
      </c>
      <c r="J64" t="s">
        <v>4471</v>
      </c>
      <c r="K64">
        <v>1E-13</v>
      </c>
      <c r="L64" s="4" t="s">
        <v>4485</v>
      </c>
    </row>
    <row r="65" spans="1:12">
      <c r="A65" t="s">
        <v>4388</v>
      </c>
      <c r="B65">
        <v>-3</v>
      </c>
      <c r="C65">
        <v>0.1</v>
      </c>
      <c r="D65">
        <v>2</v>
      </c>
      <c r="E65" t="s">
        <v>4378</v>
      </c>
      <c r="G65" t="s">
        <v>4482</v>
      </c>
      <c r="H65" t="s">
        <v>4423</v>
      </c>
      <c r="I65" t="s">
        <v>4483</v>
      </c>
      <c r="J65" t="s">
        <v>4471</v>
      </c>
      <c r="K65">
        <v>2E-13</v>
      </c>
      <c r="L65" s="4" t="s">
        <v>4485</v>
      </c>
    </row>
    <row r="66" spans="1:12">
      <c r="A66" t="s">
        <v>4389</v>
      </c>
      <c r="B66">
        <v>-3.1</v>
      </c>
      <c r="C66">
        <v>0.5</v>
      </c>
      <c r="D66">
        <v>3</v>
      </c>
      <c r="E66" t="s">
        <v>4378</v>
      </c>
      <c r="G66" t="s">
        <v>4482</v>
      </c>
      <c r="H66" t="s">
        <v>4423</v>
      </c>
      <c r="I66" t="s">
        <v>4483</v>
      </c>
      <c r="J66" t="s">
        <v>4471</v>
      </c>
      <c r="K66">
        <v>5E-11</v>
      </c>
      <c r="L66" s="4" t="s">
        <v>4485</v>
      </c>
    </row>
    <row r="67" spans="1:12">
      <c r="A67" t="s">
        <v>4390</v>
      </c>
      <c r="B67">
        <v>-3.1</v>
      </c>
      <c r="C67">
        <v>0.1</v>
      </c>
      <c r="D67">
        <v>2</v>
      </c>
      <c r="E67" t="s">
        <v>4378</v>
      </c>
      <c r="G67" t="s">
        <v>4482</v>
      </c>
      <c r="H67" t="s">
        <v>4423</v>
      </c>
      <c r="I67" t="s">
        <v>4483</v>
      </c>
      <c r="J67" t="s">
        <v>4471</v>
      </c>
      <c r="K67">
        <v>3E-10</v>
      </c>
      <c r="L67" s="4" t="s">
        <v>4485</v>
      </c>
    </row>
    <row r="68" spans="1:12">
      <c r="A68" t="s">
        <v>4391</v>
      </c>
      <c r="B68">
        <v>-3.2</v>
      </c>
      <c r="C68">
        <v>0.3</v>
      </c>
      <c r="D68">
        <v>3</v>
      </c>
      <c r="E68" t="s">
        <v>4378</v>
      </c>
      <c r="G68" t="s">
        <v>4482</v>
      </c>
      <c r="H68" t="s">
        <v>4423</v>
      </c>
      <c r="I68" t="s">
        <v>4483</v>
      </c>
      <c r="J68" t="s">
        <v>4471</v>
      </c>
      <c r="K68">
        <v>6E-10</v>
      </c>
      <c r="L68" s="4" t="s">
        <v>4485</v>
      </c>
    </row>
    <row r="69" spans="1:12">
      <c r="A69" t="s">
        <v>4392</v>
      </c>
      <c r="B69">
        <v>-3.2</v>
      </c>
      <c r="C69">
        <v>0.4</v>
      </c>
      <c r="D69">
        <v>3</v>
      </c>
      <c r="E69" t="s">
        <v>4378</v>
      </c>
      <c r="G69" t="s">
        <v>4482</v>
      </c>
      <c r="H69" t="s">
        <v>4423</v>
      </c>
      <c r="I69" t="s">
        <v>4483</v>
      </c>
      <c r="J69" t="s">
        <v>4471</v>
      </c>
      <c r="K69">
        <v>7E-10</v>
      </c>
      <c r="L69" s="4" t="s">
        <v>4485</v>
      </c>
    </row>
    <row r="70" spans="1:12">
      <c r="A70" t="s">
        <v>4393</v>
      </c>
      <c r="B70">
        <v>-3.2</v>
      </c>
      <c r="C70">
        <v>0.2</v>
      </c>
      <c r="D70">
        <v>3</v>
      </c>
      <c r="E70" t="s">
        <v>4378</v>
      </c>
      <c r="G70" t="s">
        <v>4482</v>
      </c>
      <c r="H70" t="s">
        <v>4423</v>
      </c>
      <c r="I70" t="s">
        <v>4483</v>
      </c>
      <c r="J70" t="s">
        <v>4471</v>
      </c>
      <c r="K70">
        <v>3E-09</v>
      </c>
      <c r="L70" s="4" t="s">
        <v>4485</v>
      </c>
    </row>
    <row r="71" spans="1:12">
      <c r="A71" t="s">
        <v>4394</v>
      </c>
      <c r="B71">
        <v>-3.4</v>
      </c>
      <c r="C71">
        <v>0.3</v>
      </c>
      <c r="D71">
        <v>3</v>
      </c>
      <c r="E71" t="s">
        <v>4378</v>
      </c>
      <c r="G71" t="s">
        <v>4482</v>
      </c>
      <c r="H71" t="s">
        <v>4423</v>
      </c>
      <c r="I71" t="s">
        <v>4483</v>
      </c>
      <c r="J71" t="s">
        <v>4471</v>
      </c>
      <c r="K71">
        <v>9E-09</v>
      </c>
      <c r="L71" s="4" t="s">
        <v>4485</v>
      </c>
    </row>
    <row r="72" spans="1:12">
      <c r="A72" t="s">
        <v>4395</v>
      </c>
      <c r="B72">
        <v>-3.4</v>
      </c>
      <c r="C72">
        <v>0.3</v>
      </c>
      <c r="D72">
        <v>3</v>
      </c>
      <c r="E72" t="s">
        <v>4378</v>
      </c>
      <c r="G72" t="s">
        <v>4482</v>
      </c>
      <c r="H72" t="s">
        <v>4423</v>
      </c>
      <c r="I72" t="s">
        <v>4486</v>
      </c>
      <c r="J72" t="s">
        <v>4471</v>
      </c>
      <c r="K72">
        <v>0</v>
      </c>
      <c r="L72" s="4" t="s">
        <v>4488</v>
      </c>
    </row>
    <row r="73" spans="1:12">
      <c r="A73" t="s">
        <v>4396</v>
      </c>
      <c r="B73">
        <v>-3.4</v>
      </c>
      <c r="C73">
        <v>0.3</v>
      </c>
      <c r="D73">
        <v>3</v>
      </c>
      <c r="E73" t="s">
        <v>4378</v>
      </c>
      <c r="G73" t="s">
        <v>4482</v>
      </c>
      <c r="H73" t="s">
        <v>4423</v>
      </c>
      <c r="I73" t="s">
        <v>4486</v>
      </c>
      <c r="J73" t="s">
        <v>4471</v>
      </c>
      <c r="K73">
        <v>0</v>
      </c>
      <c r="L73" s="4" t="s">
        <v>4488</v>
      </c>
    </row>
    <row r="74" spans="1:12">
      <c r="A74" t="s">
        <v>4397</v>
      </c>
      <c r="B74">
        <v>-3.5</v>
      </c>
      <c r="C74">
        <v>0.3</v>
      </c>
      <c r="D74">
        <v>3</v>
      </c>
      <c r="E74" t="s">
        <v>4378</v>
      </c>
      <c r="G74" t="s">
        <v>4482</v>
      </c>
      <c r="H74" t="s">
        <v>4423</v>
      </c>
      <c r="I74" t="s">
        <v>4486</v>
      </c>
      <c r="J74" t="s">
        <v>4471</v>
      </c>
      <c r="K74">
        <v>0</v>
      </c>
      <c r="L74" s="4" t="s">
        <v>4488</v>
      </c>
    </row>
    <row r="75" spans="1:12">
      <c r="A75" t="s">
        <v>4398</v>
      </c>
      <c r="B75">
        <v>-3.5</v>
      </c>
      <c r="C75">
        <v>0.2</v>
      </c>
      <c r="D75">
        <v>3</v>
      </c>
      <c r="E75" t="s">
        <v>4378</v>
      </c>
      <c r="G75" t="s">
        <v>4482</v>
      </c>
      <c r="H75" t="s">
        <v>4423</v>
      </c>
      <c r="I75" t="s">
        <v>4486</v>
      </c>
      <c r="J75" t="s">
        <v>4471</v>
      </c>
      <c r="K75">
        <v>4E-159</v>
      </c>
      <c r="L75" s="4" t="s">
        <v>4488</v>
      </c>
    </row>
    <row r="76" spans="1:12">
      <c r="A76" t="s">
        <v>4399</v>
      </c>
      <c r="B76">
        <v>-3.5</v>
      </c>
      <c r="C76">
        <v>0.1</v>
      </c>
      <c r="D76">
        <v>2</v>
      </c>
      <c r="E76" t="s">
        <v>4378</v>
      </c>
      <c r="G76" t="s">
        <v>4482</v>
      </c>
      <c r="H76" t="s">
        <v>4423</v>
      </c>
      <c r="I76" t="s">
        <v>4486</v>
      </c>
      <c r="J76" t="s">
        <v>4471</v>
      </c>
      <c r="K76">
        <v>4E-148</v>
      </c>
      <c r="L76" s="4" t="s">
        <v>4488</v>
      </c>
    </row>
    <row r="77" spans="1:12">
      <c r="A77" t="s">
        <v>4122</v>
      </c>
      <c r="B77">
        <v>-3.5</v>
      </c>
      <c r="C77">
        <v>0.3</v>
      </c>
      <c r="D77">
        <v>3</v>
      </c>
      <c r="E77" t="s">
        <v>4378</v>
      </c>
      <c r="G77" t="s">
        <v>4482</v>
      </c>
      <c r="H77" t="s">
        <v>4423</v>
      </c>
      <c r="I77" t="s">
        <v>4486</v>
      </c>
      <c r="J77" t="s">
        <v>4471</v>
      </c>
      <c r="K77">
        <v>4E-137</v>
      </c>
      <c r="L77" s="4" t="s">
        <v>4488</v>
      </c>
    </row>
    <row r="78" spans="1:12">
      <c r="A78" t="s">
        <v>4400</v>
      </c>
      <c r="B78">
        <v>-4</v>
      </c>
      <c r="C78">
        <v>0.8</v>
      </c>
      <c r="D78">
        <v>3</v>
      </c>
      <c r="E78" t="s">
        <v>4378</v>
      </c>
      <c r="G78" t="s">
        <v>4482</v>
      </c>
      <c r="H78" t="s">
        <v>4423</v>
      </c>
      <c r="I78" t="s">
        <v>4486</v>
      </c>
      <c r="J78" t="s">
        <v>4471</v>
      </c>
      <c r="K78">
        <v>2E-120</v>
      </c>
      <c r="L78" s="4" t="s">
        <v>4488</v>
      </c>
    </row>
    <row r="79" spans="1:12">
      <c r="A79" t="s">
        <v>4401</v>
      </c>
      <c r="B79">
        <v>-4</v>
      </c>
      <c r="C79">
        <v>0.3</v>
      </c>
      <c r="D79">
        <v>3</v>
      </c>
      <c r="E79" t="s">
        <v>4378</v>
      </c>
      <c r="G79" t="s">
        <v>4482</v>
      </c>
      <c r="H79" t="s">
        <v>4423</v>
      </c>
      <c r="I79" t="s">
        <v>4486</v>
      </c>
      <c r="J79" t="s">
        <v>4471</v>
      </c>
      <c r="K79">
        <v>2E-96</v>
      </c>
      <c r="L79" s="4" t="s">
        <v>4488</v>
      </c>
    </row>
    <row r="80" spans="1:12">
      <c r="A80" t="s">
        <v>4402</v>
      </c>
      <c r="B80">
        <v>-4.2</v>
      </c>
      <c r="C80">
        <v>0.7</v>
      </c>
      <c r="D80">
        <v>3</v>
      </c>
      <c r="E80" t="s">
        <v>4378</v>
      </c>
      <c r="G80" t="s">
        <v>4482</v>
      </c>
      <c r="H80" t="s">
        <v>4423</v>
      </c>
      <c r="I80" t="s">
        <v>4486</v>
      </c>
      <c r="J80" t="s">
        <v>4471</v>
      </c>
      <c r="K80">
        <v>4E-81</v>
      </c>
      <c r="L80" s="4" t="s">
        <v>4488</v>
      </c>
    </row>
    <row r="81" spans="1:12">
      <c r="A81" t="s">
        <v>4403</v>
      </c>
      <c r="B81">
        <v>-4.3</v>
      </c>
      <c r="C81">
        <v>1.8</v>
      </c>
      <c r="D81">
        <v>3</v>
      </c>
      <c r="E81" t="s">
        <v>4378</v>
      </c>
      <c r="G81" t="s">
        <v>4482</v>
      </c>
      <c r="H81" t="s">
        <v>4423</v>
      </c>
      <c r="I81" t="s">
        <v>4486</v>
      </c>
      <c r="J81" t="s">
        <v>4471</v>
      </c>
      <c r="K81">
        <v>2E-58</v>
      </c>
      <c r="L81" s="4" t="s">
        <v>4488</v>
      </c>
    </row>
    <row r="82" spans="1:12">
      <c r="A82" t="s">
        <v>4404</v>
      </c>
      <c r="B82">
        <v>-4.4</v>
      </c>
      <c r="C82">
        <v>0.5</v>
      </c>
      <c r="D82">
        <v>3</v>
      </c>
      <c r="E82" t="s">
        <v>4378</v>
      </c>
      <c r="G82" t="s">
        <v>4482</v>
      </c>
      <c r="H82" t="s">
        <v>4423</v>
      </c>
      <c r="I82" t="s">
        <v>4486</v>
      </c>
      <c r="J82" t="s">
        <v>4471</v>
      </c>
      <c r="K82">
        <v>7E-39</v>
      </c>
      <c r="L82" s="4" t="s">
        <v>4488</v>
      </c>
    </row>
    <row r="83" spans="1:12">
      <c r="A83" t="s">
        <v>4405</v>
      </c>
      <c r="B83">
        <v>-4.5</v>
      </c>
      <c r="C83">
        <v>0.2</v>
      </c>
      <c r="D83">
        <v>3</v>
      </c>
      <c r="E83" t="s">
        <v>4378</v>
      </c>
      <c r="G83" t="s">
        <v>4482</v>
      </c>
      <c r="H83" t="s">
        <v>4423</v>
      </c>
      <c r="I83" t="s">
        <v>4486</v>
      </c>
      <c r="J83" t="s">
        <v>4471</v>
      </c>
      <c r="K83">
        <v>2E-36</v>
      </c>
      <c r="L83" s="4" t="s">
        <v>4488</v>
      </c>
    </row>
    <row r="84" spans="1:12">
      <c r="A84" t="s">
        <v>4406</v>
      </c>
      <c r="B84">
        <v>-4.5</v>
      </c>
      <c r="C84">
        <v>0.5</v>
      </c>
      <c r="D84">
        <v>3</v>
      </c>
      <c r="E84" t="s">
        <v>4378</v>
      </c>
      <c r="G84" t="s">
        <v>4482</v>
      </c>
      <c r="H84" t="s">
        <v>4423</v>
      </c>
      <c r="I84" t="s">
        <v>4486</v>
      </c>
      <c r="J84" t="s">
        <v>4471</v>
      </c>
      <c r="K84">
        <v>6E-35</v>
      </c>
      <c r="L84" s="4" t="s">
        <v>4488</v>
      </c>
    </row>
    <row r="85" spans="1:12">
      <c r="A85" t="s">
        <v>4407</v>
      </c>
      <c r="B85">
        <v>-4.6</v>
      </c>
      <c r="C85">
        <v>0.7</v>
      </c>
      <c r="D85">
        <v>3</v>
      </c>
      <c r="E85" t="s">
        <v>4378</v>
      </c>
      <c r="G85" t="s">
        <v>4482</v>
      </c>
      <c r="H85" t="s">
        <v>4423</v>
      </c>
      <c r="I85" t="s">
        <v>4486</v>
      </c>
      <c r="J85" t="s">
        <v>4471</v>
      </c>
      <c r="K85">
        <v>3E-34</v>
      </c>
      <c r="L85" s="4" t="s">
        <v>4488</v>
      </c>
    </row>
    <row r="86" spans="1:12">
      <c r="A86" t="s">
        <v>4048</v>
      </c>
      <c r="B86">
        <v>-4.6</v>
      </c>
      <c r="C86">
        <v>0.6</v>
      </c>
      <c r="D86">
        <v>3</v>
      </c>
      <c r="E86" t="s">
        <v>4378</v>
      </c>
      <c r="G86" t="s">
        <v>4482</v>
      </c>
      <c r="H86" t="s">
        <v>4423</v>
      </c>
      <c r="I86" t="s">
        <v>4486</v>
      </c>
      <c r="J86" t="s">
        <v>4471</v>
      </c>
      <c r="K86">
        <v>7.000000000000001E-30</v>
      </c>
      <c r="L86" s="4" t="s">
        <v>4488</v>
      </c>
    </row>
    <row r="87" spans="1:12">
      <c r="A87" t="s">
        <v>4408</v>
      </c>
      <c r="B87">
        <v>-4.6</v>
      </c>
      <c r="C87">
        <v>0.6</v>
      </c>
      <c r="D87">
        <v>3</v>
      </c>
      <c r="E87" t="s">
        <v>4378</v>
      </c>
      <c r="G87" t="s">
        <v>4482</v>
      </c>
      <c r="H87" t="s">
        <v>4423</v>
      </c>
      <c r="I87" t="s">
        <v>4486</v>
      </c>
      <c r="J87" t="s">
        <v>4471</v>
      </c>
      <c r="K87">
        <v>2E-28</v>
      </c>
      <c r="L87" s="4" t="s">
        <v>4488</v>
      </c>
    </row>
    <row r="88" spans="1:12">
      <c r="A88" t="s">
        <v>4409</v>
      </c>
      <c r="B88">
        <v>-4.8</v>
      </c>
      <c r="C88">
        <v>0.6</v>
      </c>
      <c r="D88">
        <v>3</v>
      </c>
      <c r="E88" t="s">
        <v>4378</v>
      </c>
      <c r="G88" t="s">
        <v>4482</v>
      </c>
      <c r="H88" t="s">
        <v>4423</v>
      </c>
      <c r="I88" t="s">
        <v>4486</v>
      </c>
      <c r="J88" t="s">
        <v>4471</v>
      </c>
      <c r="K88">
        <v>3E-26</v>
      </c>
      <c r="L88" s="4" t="s">
        <v>4488</v>
      </c>
    </row>
    <row r="89" spans="1:12">
      <c r="A89" t="s">
        <v>4410</v>
      </c>
      <c r="B89">
        <v>-4.9</v>
      </c>
      <c r="C89">
        <v>1.1</v>
      </c>
      <c r="D89">
        <v>3</v>
      </c>
      <c r="E89" t="s">
        <v>4378</v>
      </c>
      <c r="G89" t="s">
        <v>4482</v>
      </c>
      <c r="H89" t="s">
        <v>4423</v>
      </c>
      <c r="I89" t="s">
        <v>4486</v>
      </c>
      <c r="J89" t="s">
        <v>4471</v>
      </c>
      <c r="K89">
        <v>8E-26</v>
      </c>
      <c r="L89" s="4" t="s">
        <v>4488</v>
      </c>
    </row>
    <row r="90" spans="1:12">
      <c r="A90" t="s">
        <v>4411</v>
      </c>
      <c r="B90">
        <v>-5.1</v>
      </c>
      <c r="C90">
        <v>0.3</v>
      </c>
      <c r="D90">
        <v>3</v>
      </c>
      <c r="E90" t="s">
        <v>4378</v>
      </c>
      <c r="G90" t="s">
        <v>4482</v>
      </c>
      <c r="H90" t="s">
        <v>4423</v>
      </c>
      <c r="I90" t="s">
        <v>4486</v>
      </c>
      <c r="J90" t="s">
        <v>4471</v>
      </c>
      <c r="K90">
        <v>1E-25</v>
      </c>
      <c r="L90" s="4" t="s">
        <v>4488</v>
      </c>
    </row>
    <row r="91" spans="1:12">
      <c r="A91" t="s">
        <v>4412</v>
      </c>
      <c r="B91">
        <v>-5.5</v>
      </c>
      <c r="C91">
        <v>0.7</v>
      </c>
      <c r="D91">
        <v>3</v>
      </c>
      <c r="E91" t="s">
        <v>4378</v>
      </c>
      <c r="G91" t="s">
        <v>4482</v>
      </c>
      <c r="H91" t="s">
        <v>4423</v>
      </c>
      <c r="I91" t="s">
        <v>4486</v>
      </c>
      <c r="J91" t="s">
        <v>4471</v>
      </c>
      <c r="K91">
        <v>4E-25</v>
      </c>
      <c r="L91" s="4" t="s">
        <v>4488</v>
      </c>
    </row>
    <row r="92" spans="1:12">
      <c r="A92" t="s">
        <v>4413</v>
      </c>
      <c r="B92">
        <v>-5.7</v>
      </c>
      <c r="C92">
        <v>1.7</v>
      </c>
      <c r="D92">
        <v>3</v>
      </c>
      <c r="E92" t="s">
        <v>4378</v>
      </c>
      <c r="G92" t="s">
        <v>4482</v>
      </c>
      <c r="H92" t="s">
        <v>4423</v>
      </c>
      <c r="I92" t="s">
        <v>4486</v>
      </c>
      <c r="J92" t="s">
        <v>4471</v>
      </c>
      <c r="K92">
        <v>9.999999999999999E-25</v>
      </c>
      <c r="L92" s="4" t="s">
        <v>4488</v>
      </c>
    </row>
    <row r="93" spans="1:12">
      <c r="A93" t="s">
        <v>4414</v>
      </c>
      <c r="B93">
        <v>-5.9</v>
      </c>
      <c r="C93">
        <v>0.3</v>
      </c>
      <c r="D93">
        <v>3</v>
      </c>
      <c r="E93" t="s">
        <v>4378</v>
      </c>
      <c r="G93" t="s">
        <v>4482</v>
      </c>
      <c r="H93" t="s">
        <v>4423</v>
      </c>
      <c r="I93" t="s">
        <v>4486</v>
      </c>
      <c r="J93" t="s">
        <v>4471</v>
      </c>
      <c r="K93">
        <v>9.999999999999999E-25</v>
      </c>
      <c r="L93" s="4" t="s">
        <v>4488</v>
      </c>
    </row>
    <row r="94" spans="1:12">
      <c r="A94" t="s">
        <v>4415</v>
      </c>
      <c r="B94">
        <v>-6.2</v>
      </c>
      <c r="C94">
        <v>0.4</v>
      </c>
      <c r="D94">
        <v>3</v>
      </c>
      <c r="E94" t="s">
        <v>4378</v>
      </c>
      <c r="G94" t="s">
        <v>4482</v>
      </c>
      <c r="H94" t="s">
        <v>4423</v>
      </c>
      <c r="I94" t="s">
        <v>4486</v>
      </c>
      <c r="J94" t="s">
        <v>4471</v>
      </c>
      <c r="K94">
        <v>7.000000000000001E-21</v>
      </c>
      <c r="L94" s="4" t="s">
        <v>4488</v>
      </c>
    </row>
    <row r="95" spans="1:12">
      <c r="A95" t="s">
        <v>4416</v>
      </c>
      <c r="B95">
        <v>-6.4</v>
      </c>
      <c r="C95">
        <v>2.6</v>
      </c>
      <c r="D95">
        <v>3</v>
      </c>
      <c r="E95" t="s">
        <v>4378</v>
      </c>
      <c r="G95" t="s">
        <v>4482</v>
      </c>
      <c r="H95" t="s">
        <v>4423</v>
      </c>
      <c r="I95" t="s">
        <v>4486</v>
      </c>
      <c r="J95" t="s">
        <v>4471</v>
      </c>
      <c r="K95">
        <v>9.999999999999999E-21</v>
      </c>
      <c r="L95" s="4" t="s">
        <v>4488</v>
      </c>
    </row>
    <row r="96" spans="1:12">
      <c r="A96" t="s">
        <v>4417</v>
      </c>
      <c r="B96">
        <v>-7.4</v>
      </c>
      <c r="C96">
        <v>0.4</v>
      </c>
      <c r="D96">
        <v>3</v>
      </c>
      <c r="E96" t="s">
        <v>4378</v>
      </c>
      <c r="G96" t="s">
        <v>4482</v>
      </c>
      <c r="H96" t="s">
        <v>4423</v>
      </c>
      <c r="I96" t="s">
        <v>4486</v>
      </c>
      <c r="J96" t="s">
        <v>4471</v>
      </c>
      <c r="K96">
        <v>1E-19</v>
      </c>
      <c r="L96" s="4" t="s">
        <v>4488</v>
      </c>
    </row>
    <row r="97" spans="1:12">
      <c r="A97" t="s">
        <v>4418</v>
      </c>
      <c r="B97">
        <v>-8.199999999999999</v>
      </c>
      <c r="C97">
        <v>0.5</v>
      </c>
      <c r="D97">
        <v>3</v>
      </c>
      <c r="E97" t="s">
        <v>4378</v>
      </c>
      <c r="G97" t="s">
        <v>4482</v>
      </c>
      <c r="H97" t="s">
        <v>4423</v>
      </c>
      <c r="I97" t="s">
        <v>4486</v>
      </c>
      <c r="J97" t="s">
        <v>4471</v>
      </c>
      <c r="K97">
        <v>7E-16</v>
      </c>
      <c r="L97" s="4" t="s">
        <v>4488</v>
      </c>
    </row>
    <row r="98" spans="1:12">
      <c r="A98" t="s">
        <v>4419</v>
      </c>
      <c r="B98">
        <v>-8.5</v>
      </c>
      <c r="C98">
        <v>0.1</v>
      </c>
      <c r="D98">
        <v>3</v>
      </c>
      <c r="E98" t="s">
        <v>4378</v>
      </c>
      <c r="G98" t="s">
        <v>4482</v>
      </c>
      <c r="H98" t="s">
        <v>4423</v>
      </c>
      <c r="I98" t="s">
        <v>4486</v>
      </c>
      <c r="J98" t="s">
        <v>4471</v>
      </c>
      <c r="K98">
        <v>1E-14</v>
      </c>
      <c r="L98" s="4" t="s">
        <v>4488</v>
      </c>
    </row>
    <row r="99" spans="1:12">
      <c r="A99" t="s">
        <v>4132</v>
      </c>
      <c r="B99">
        <v>-8.5</v>
      </c>
      <c r="C99">
        <v>1</v>
      </c>
      <c r="D99">
        <v>3</v>
      </c>
      <c r="E99" t="s">
        <v>4378</v>
      </c>
      <c r="G99" t="s">
        <v>4482</v>
      </c>
      <c r="H99" t="s">
        <v>4423</v>
      </c>
      <c r="I99" t="s">
        <v>4486</v>
      </c>
      <c r="J99" t="s">
        <v>4471</v>
      </c>
      <c r="K99">
        <v>2E-14</v>
      </c>
      <c r="L99" s="4" t="s">
        <v>4488</v>
      </c>
    </row>
    <row r="100" spans="1:12">
      <c r="A100" t="s">
        <v>4420</v>
      </c>
      <c r="B100">
        <v>-14.6</v>
      </c>
      <c r="C100">
        <v>2.3</v>
      </c>
      <c r="D100">
        <v>3</v>
      </c>
      <c r="E100" t="s">
        <v>4378</v>
      </c>
      <c r="G100" t="s">
        <v>4482</v>
      </c>
      <c r="H100" t="s">
        <v>4423</v>
      </c>
      <c r="I100" t="s">
        <v>4486</v>
      </c>
      <c r="J100" t="s">
        <v>4471</v>
      </c>
      <c r="K100">
        <v>1E-12</v>
      </c>
      <c r="L100" s="4" t="s">
        <v>4488</v>
      </c>
    </row>
    <row r="101" spans="1:12">
      <c r="A101" t="s">
        <v>4421</v>
      </c>
      <c r="B101">
        <v>-15.7</v>
      </c>
      <c r="C101">
        <v>0.2</v>
      </c>
      <c r="D101">
        <v>3</v>
      </c>
      <c r="E101" t="s">
        <v>4378</v>
      </c>
      <c r="G101" t="s">
        <v>4482</v>
      </c>
      <c r="H101" t="s">
        <v>4423</v>
      </c>
      <c r="I101" t="s">
        <v>4486</v>
      </c>
      <c r="J101" t="s">
        <v>4471</v>
      </c>
      <c r="K101">
        <v>8E-12</v>
      </c>
      <c r="L101" s="4" t="s">
        <v>4488</v>
      </c>
    </row>
    <row r="102" spans="1:12">
      <c r="G102" t="s">
        <v>4482</v>
      </c>
      <c r="H102" t="s">
        <v>4423</v>
      </c>
      <c r="I102" t="s">
        <v>4489</v>
      </c>
      <c r="J102" t="s">
        <v>4471</v>
      </c>
      <c r="K102">
        <v>1E-52</v>
      </c>
      <c r="L102" s="4" t="s">
        <v>4491</v>
      </c>
    </row>
    <row r="103" spans="1:12">
      <c r="G103" t="s">
        <v>4482</v>
      </c>
      <c r="H103" t="s">
        <v>4423</v>
      </c>
      <c r="I103" t="s">
        <v>4492</v>
      </c>
      <c r="J103" t="s">
        <v>4441</v>
      </c>
      <c r="K103">
        <v>2E-12</v>
      </c>
      <c r="L103" s="4" t="s">
        <v>4494</v>
      </c>
    </row>
    <row r="104" spans="1:12">
      <c r="G104" t="s">
        <v>4495</v>
      </c>
      <c r="H104" t="s">
        <v>4423</v>
      </c>
      <c r="I104" t="s">
        <v>4496</v>
      </c>
      <c r="J104" t="s">
        <v>4497</v>
      </c>
      <c r="K104">
        <v>1E-09</v>
      </c>
      <c r="L104" s="4" t="s">
        <v>4499</v>
      </c>
    </row>
    <row r="105" spans="1:12">
      <c r="G105" t="s">
        <v>4495</v>
      </c>
      <c r="H105" t="s">
        <v>4423</v>
      </c>
      <c r="I105" t="s">
        <v>4496</v>
      </c>
      <c r="J105" t="s">
        <v>4497</v>
      </c>
      <c r="K105">
        <v>1E-07</v>
      </c>
      <c r="L105" s="4" t="s">
        <v>4499</v>
      </c>
    </row>
    <row r="106" spans="1:12">
      <c r="G106" t="s">
        <v>4500</v>
      </c>
      <c r="H106" t="s">
        <v>4423</v>
      </c>
      <c r="I106" t="s">
        <v>4501</v>
      </c>
      <c r="J106" t="s">
        <v>4502</v>
      </c>
      <c r="K106">
        <v>8.999999999999999E-21</v>
      </c>
      <c r="L106" s="4" t="s">
        <v>4504</v>
      </c>
    </row>
    <row r="107" spans="1:12">
      <c r="G107" t="s">
        <v>4505</v>
      </c>
      <c r="H107" t="s">
        <v>4423</v>
      </c>
      <c r="I107" t="s">
        <v>4506</v>
      </c>
      <c r="J107" t="s">
        <v>4430</v>
      </c>
      <c r="K107">
        <v>3E-52</v>
      </c>
      <c r="L107" s="4" t="s">
        <v>4508</v>
      </c>
    </row>
    <row r="108" spans="1:12">
      <c r="G108" t="s">
        <v>4505</v>
      </c>
      <c r="H108" t="s">
        <v>4423</v>
      </c>
      <c r="I108" t="s">
        <v>4509</v>
      </c>
      <c r="J108" t="s">
        <v>4471</v>
      </c>
      <c r="K108">
        <v>7E-36</v>
      </c>
      <c r="L108" s="4" t="s">
        <v>4511</v>
      </c>
    </row>
    <row r="109" spans="1:12">
      <c r="G109" t="s">
        <v>4505</v>
      </c>
      <c r="H109" t="s">
        <v>4423</v>
      </c>
      <c r="I109" t="s">
        <v>4512</v>
      </c>
      <c r="J109" t="s">
        <v>4471</v>
      </c>
      <c r="K109">
        <v>0</v>
      </c>
      <c r="L109" s="4" t="s">
        <v>4514</v>
      </c>
    </row>
    <row r="110" spans="1:12">
      <c r="G110" t="s">
        <v>4505</v>
      </c>
      <c r="H110" t="s">
        <v>4423</v>
      </c>
      <c r="I110" t="s">
        <v>4512</v>
      </c>
      <c r="J110" t="s">
        <v>4471</v>
      </c>
      <c r="K110">
        <v>0</v>
      </c>
      <c r="L110" s="4" t="s">
        <v>4514</v>
      </c>
    </row>
    <row r="111" spans="1:12">
      <c r="G111" t="s">
        <v>4515</v>
      </c>
      <c r="H111" t="s">
        <v>4423</v>
      </c>
      <c r="I111" t="s">
        <v>4516</v>
      </c>
      <c r="J111" t="s">
        <v>4430</v>
      </c>
      <c r="K111">
        <v>3E-63</v>
      </c>
      <c r="L111" s="4" t="s">
        <v>4518</v>
      </c>
    </row>
    <row r="112" spans="1:12">
      <c r="G112" t="s">
        <v>4519</v>
      </c>
      <c r="H112" t="s">
        <v>4423</v>
      </c>
      <c r="I112" t="s">
        <v>4520</v>
      </c>
      <c r="J112" t="s">
        <v>4497</v>
      </c>
      <c r="K112">
        <v>9E-19</v>
      </c>
      <c r="L112" s="4" t="s">
        <v>4522</v>
      </c>
    </row>
    <row r="113" spans="7:12">
      <c r="G113" t="s">
        <v>4523</v>
      </c>
      <c r="H113" t="s">
        <v>4423</v>
      </c>
      <c r="I113" t="s">
        <v>4524</v>
      </c>
      <c r="J113" t="s">
        <v>4471</v>
      </c>
      <c r="K113">
        <v>1E-14</v>
      </c>
      <c r="L113" s="4" t="s">
        <v>4526</v>
      </c>
    </row>
    <row r="114" spans="7:12">
      <c r="G114" t="s">
        <v>4527</v>
      </c>
      <c r="H114" t="s">
        <v>4423</v>
      </c>
      <c r="I114" t="s">
        <v>4528</v>
      </c>
      <c r="J114" t="s">
        <v>4471</v>
      </c>
      <c r="K114">
        <v>8.999999999999999E-30</v>
      </c>
      <c r="L114" s="4" t="s">
        <v>4530</v>
      </c>
    </row>
    <row r="115" spans="7:12">
      <c r="G115" t="s">
        <v>4527</v>
      </c>
      <c r="H115" t="s">
        <v>4423</v>
      </c>
      <c r="I115" t="s">
        <v>4528</v>
      </c>
      <c r="J115" t="s">
        <v>4471</v>
      </c>
      <c r="K115">
        <v>6.000000000000001E-20</v>
      </c>
      <c r="L115" s="4" t="s">
        <v>4530</v>
      </c>
    </row>
    <row r="116" spans="7:12">
      <c r="G116" t="s">
        <v>4527</v>
      </c>
      <c r="H116" t="s">
        <v>4423</v>
      </c>
      <c r="I116" t="s">
        <v>4531</v>
      </c>
      <c r="J116" t="s">
        <v>790</v>
      </c>
      <c r="K116">
        <v>8E-32</v>
      </c>
      <c r="L116" s="4" t="s">
        <v>4533</v>
      </c>
    </row>
    <row r="117" spans="7:12">
      <c r="G117" t="s">
        <v>4534</v>
      </c>
      <c r="H117" t="s">
        <v>4423</v>
      </c>
      <c r="I117" t="s">
        <v>4531</v>
      </c>
      <c r="J117" t="s">
        <v>790</v>
      </c>
      <c r="K117">
        <v>5E-20</v>
      </c>
      <c r="L117" s="4" t="s">
        <v>4533</v>
      </c>
    </row>
    <row r="118" spans="7:12">
      <c r="G118" t="s">
        <v>4535</v>
      </c>
      <c r="H118" t="s">
        <v>4423</v>
      </c>
      <c r="I118" t="s">
        <v>4536</v>
      </c>
      <c r="J118" t="s">
        <v>4451</v>
      </c>
      <c r="K118">
        <v>4E-17</v>
      </c>
      <c r="L118" s="4" t="s">
        <v>4538</v>
      </c>
    </row>
    <row r="119" spans="7:12">
      <c r="G119" t="s">
        <v>4539</v>
      </c>
      <c r="H119" t="s">
        <v>4423</v>
      </c>
      <c r="I119" t="s">
        <v>4540</v>
      </c>
      <c r="J119" t="s">
        <v>4471</v>
      </c>
      <c r="K119">
        <v>6E-27</v>
      </c>
      <c r="L119" s="4" t="s">
        <v>4542</v>
      </c>
    </row>
    <row r="120" spans="7:12">
      <c r="G120" t="s">
        <v>4543</v>
      </c>
      <c r="H120" t="s">
        <v>4423</v>
      </c>
      <c r="I120" t="s">
        <v>4540</v>
      </c>
      <c r="J120" t="s">
        <v>4471</v>
      </c>
      <c r="K120">
        <v>9E-11</v>
      </c>
      <c r="L120" s="4" t="s">
        <v>4542</v>
      </c>
    </row>
    <row r="121" spans="7:12">
      <c r="G121" t="s">
        <v>4544</v>
      </c>
      <c r="H121" t="s">
        <v>4423</v>
      </c>
      <c r="I121" t="s">
        <v>4545</v>
      </c>
      <c r="J121" t="s">
        <v>4441</v>
      </c>
      <c r="K121">
        <v>5E-33</v>
      </c>
      <c r="L121" s="4" t="s">
        <v>4547</v>
      </c>
    </row>
    <row r="122" spans="7:12">
      <c r="G122" t="s">
        <v>4548</v>
      </c>
      <c r="H122" t="s">
        <v>4423</v>
      </c>
      <c r="I122" t="s">
        <v>4545</v>
      </c>
      <c r="J122" t="s">
        <v>4441</v>
      </c>
      <c r="K122">
        <v>4E-29</v>
      </c>
      <c r="L122" s="4" t="s">
        <v>4547</v>
      </c>
    </row>
    <row r="123" spans="7:12">
      <c r="G123" t="s">
        <v>4549</v>
      </c>
      <c r="H123" t="s">
        <v>4423</v>
      </c>
      <c r="I123" t="s">
        <v>4540</v>
      </c>
      <c r="J123" t="s">
        <v>4471</v>
      </c>
      <c r="K123">
        <v>1E-51</v>
      </c>
      <c r="L123" s="4" t="s">
        <v>4542</v>
      </c>
    </row>
    <row r="124" spans="7:12">
      <c r="G124" t="s">
        <v>4549</v>
      </c>
      <c r="H124" t="s">
        <v>4423</v>
      </c>
      <c r="I124" t="s">
        <v>4550</v>
      </c>
      <c r="J124" t="s">
        <v>4471</v>
      </c>
      <c r="K124">
        <v>1E-18</v>
      </c>
      <c r="L124" s="4" t="s">
        <v>4552</v>
      </c>
    </row>
    <row r="125" spans="7:12">
      <c r="G125" t="s">
        <v>4549</v>
      </c>
      <c r="H125" t="s">
        <v>4423</v>
      </c>
      <c r="I125" t="s">
        <v>4545</v>
      </c>
      <c r="J125" t="s">
        <v>4441</v>
      </c>
      <c r="K125">
        <v>5E-94</v>
      </c>
      <c r="L125" s="4" t="s">
        <v>4547</v>
      </c>
    </row>
    <row r="126" spans="7:12">
      <c r="G126" t="s">
        <v>4549</v>
      </c>
      <c r="H126" t="s">
        <v>4423</v>
      </c>
      <c r="I126" t="s">
        <v>4553</v>
      </c>
      <c r="J126" t="s">
        <v>4441</v>
      </c>
      <c r="K126">
        <v>2E-30</v>
      </c>
      <c r="L126" s="4" t="s">
        <v>4555</v>
      </c>
    </row>
    <row r="127" spans="7:12">
      <c r="G127" t="s">
        <v>4556</v>
      </c>
      <c r="H127" t="s">
        <v>4423</v>
      </c>
      <c r="I127" t="s">
        <v>4557</v>
      </c>
      <c r="J127" t="s">
        <v>4441</v>
      </c>
      <c r="K127">
        <v>2E-09</v>
      </c>
      <c r="L127" s="4" t="s">
        <v>4559</v>
      </c>
    </row>
    <row r="128" spans="7:12">
      <c r="G128" t="s">
        <v>4560</v>
      </c>
      <c r="H128" t="s">
        <v>4423</v>
      </c>
      <c r="I128" t="s">
        <v>4550</v>
      </c>
      <c r="J128" t="s">
        <v>4471</v>
      </c>
      <c r="K128">
        <v>6E-24</v>
      </c>
      <c r="L128" s="4" t="s">
        <v>4552</v>
      </c>
    </row>
    <row r="129" spans="7:12">
      <c r="G129" t="s">
        <v>4561</v>
      </c>
      <c r="H129" t="s">
        <v>4423</v>
      </c>
      <c r="I129" t="s">
        <v>4540</v>
      </c>
      <c r="J129" t="s">
        <v>4471</v>
      </c>
      <c r="K129">
        <v>3E-18</v>
      </c>
      <c r="L129" s="4" t="s">
        <v>4542</v>
      </c>
    </row>
    <row r="130" spans="7:12">
      <c r="G130" t="s">
        <v>4562</v>
      </c>
      <c r="H130" t="s">
        <v>4423</v>
      </c>
      <c r="I130" t="s">
        <v>4540</v>
      </c>
      <c r="J130" t="s">
        <v>4471</v>
      </c>
      <c r="K130">
        <v>2E-11</v>
      </c>
      <c r="L130" s="4" t="s">
        <v>4542</v>
      </c>
    </row>
    <row r="131" spans="7:12">
      <c r="G131" t="s">
        <v>4563</v>
      </c>
      <c r="H131" t="s">
        <v>4423</v>
      </c>
      <c r="I131" t="s">
        <v>4540</v>
      </c>
      <c r="J131" t="s">
        <v>4471</v>
      </c>
      <c r="K131">
        <v>9.999999999999999E-21</v>
      </c>
      <c r="L131" s="4" t="s">
        <v>4542</v>
      </c>
    </row>
    <row r="132" spans="7:12">
      <c r="G132" t="s">
        <v>4563</v>
      </c>
      <c r="H132" t="s">
        <v>4423</v>
      </c>
      <c r="I132" t="s">
        <v>4553</v>
      </c>
      <c r="J132" t="s">
        <v>4441</v>
      </c>
      <c r="K132">
        <v>8E-11</v>
      </c>
      <c r="L132" s="4" t="s">
        <v>4555</v>
      </c>
    </row>
    <row r="133" spans="7:12">
      <c r="G133" t="s">
        <v>4564</v>
      </c>
      <c r="H133" t="s">
        <v>4423</v>
      </c>
      <c r="I133" t="s">
        <v>4540</v>
      </c>
      <c r="J133" t="s">
        <v>4471</v>
      </c>
      <c r="K133">
        <v>1E-13</v>
      </c>
      <c r="L133" s="4" t="s">
        <v>4542</v>
      </c>
    </row>
    <row r="134" spans="7:12">
      <c r="G134" t="s">
        <v>4565</v>
      </c>
      <c r="H134" t="s">
        <v>4423</v>
      </c>
      <c r="I134" t="s">
        <v>4550</v>
      </c>
      <c r="J134" t="s">
        <v>4471</v>
      </c>
      <c r="K134">
        <v>4E-26</v>
      </c>
      <c r="L134" s="4" t="s">
        <v>4552</v>
      </c>
    </row>
    <row r="135" spans="7:12">
      <c r="G135" t="s">
        <v>4565</v>
      </c>
      <c r="H135" t="s">
        <v>4423</v>
      </c>
      <c r="I135" t="s">
        <v>4553</v>
      </c>
      <c r="J135" t="s">
        <v>4441</v>
      </c>
      <c r="K135">
        <v>6E-22</v>
      </c>
      <c r="L135" s="4" t="s">
        <v>4555</v>
      </c>
    </row>
    <row r="136" spans="7:12">
      <c r="G136" t="s">
        <v>4566</v>
      </c>
      <c r="H136" t="s">
        <v>4423</v>
      </c>
      <c r="I136" t="s">
        <v>4567</v>
      </c>
      <c r="J136" t="s">
        <v>4441</v>
      </c>
      <c r="K136">
        <v>5E-94</v>
      </c>
      <c r="L136" s="4" t="s">
        <v>4569</v>
      </c>
    </row>
    <row r="137" spans="7:12">
      <c r="G137" t="s">
        <v>4566</v>
      </c>
      <c r="H137" t="s">
        <v>4423</v>
      </c>
      <c r="I137" t="s">
        <v>4570</v>
      </c>
      <c r="J137" t="s">
        <v>790</v>
      </c>
      <c r="K137">
        <v>8.000000000000001E-239</v>
      </c>
      <c r="L137" s="4" t="s">
        <v>4572</v>
      </c>
    </row>
    <row r="138" spans="7:12">
      <c r="G138" t="s">
        <v>4573</v>
      </c>
      <c r="H138" t="s">
        <v>4423</v>
      </c>
      <c r="I138" t="s">
        <v>4553</v>
      </c>
      <c r="J138" t="s">
        <v>790</v>
      </c>
      <c r="K138">
        <v>5E-17</v>
      </c>
      <c r="L138" s="4" t="s">
        <v>4575</v>
      </c>
    </row>
    <row r="139" spans="7:12">
      <c r="G139" t="s">
        <v>4576</v>
      </c>
      <c r="H139" t="s">
        <v>4423</v>
      </c>
      <c r="I139" t="s">
        <v>4577</v>
      </c>
      <c r="J139" t="s">
        <v>4441</v>
      </c>
      <c r="K139">
        <v>2E-14</v>
      </c>
      <c r="L139" s="4" t="s">
        <v>4579</v>
      </c>
    </row>
    <row r="140" spans="7:12">
      <c r="G140" t="s">
        <v>4576</v>
      </c>
      <c r="H140" t="s">
        <v>4423</v>
      </c>
      <c r="I140" t="s">
        <v>4580</v>
      </c>
      <c r="J140" t="s">
        <v>4451</v>
      </c>
      <c r="K140">
        <v>5E-19</v>
      </c>
      <c r="L140" s="4" t="s">
        <v>4582</v>
      </c>
    </row>
    <row r="141" spans="7:12">
      <c r="G141" t="s">
        <v>4583</v>
      </c>
      <c r="H141" t="s">
        <v>4423</v>
      </c>
      <c r="I141" t="s">
        <v>4550</v>
      </c>
      <c r="J141" t="s">
        <v>4471</v>
      </c>
      <c r="K141">
        <v>2E-14</v>
      </c>
      <c r="L141" s="4" t="s">
        <v>4552</v>
      </c>
    </row>
    <row r="142" spans="7:12">
      <c r="G142" t="s">
        <v>4584</v>
      </c>
      <c r="H142" t="s">
        <v>4423</v>
      </c>
      <c r="I142" t="s">
        <v>4585</v>
      </c>
      <c r="J142" t="s">
        <v>4471</v>
      </c>
      <c r="K142">
        <v>7E-17</v>
      </c>
      <c r="L142" s="4" t="s">
        <v>4587</v>
      </c>
    </row>
    <row r="143" spans="7:12">
      <c r="G143" t="s">
        <v>4584</v>
      </c>
      <c r="H143" t="s">
        <v>4423</v>
      </c>
      <c r="I143" t="s">
        <v>4588</v>
      </c>
      <c r="J143" t="s">
        <v>4471</v>
      </c>
      <c r="K143">
        <v>3E-39</v>
      </c>
      <c r="L143" s="4" t="s">
        <v>4590</v>
      </c>
    </row>
    <row r="144" spans="7:12">
      <c r="G144" t="s">
        <v>4584</v>
      </c>
      <c r="H144" t="s">
        <v>4423</v>
      </c>
      <c r="I144" t="s">
        <v>4588</v>
      </c>
      <c r="J144" t="s">
        <v>4471</v>
      </c>
      <c r="K144">
        <v>3E-39</v>
      </c>
      <c r="L144" s="4" t="s">
        <v>4590</v>
      </c>
    </row>
    <row r="145" spans="7:12">
      <c r="G145" t="s">
        <v>4584</v>
      </c>
      <c r="H145" t="s">
        <v>4423</v>
      </c>
      <c r="I145" t="s">
        <v>4588</v>
      </c>
      <c r="J145" t="s">
        <v>4471</v>
      </c>
      <c r="K145">
        <v>2E-35</v>
      </c>
      <c r="L145" s="4" t="s">
        <v>4590</v>
      </c>
    </row>
    <row r="146" spans="7:12">
      <c r="G146" t="s">
        <v>4591</v>
      </c>
      <c r="H146" t="s">
        <v>4423</v>
      </c>
      <c r="I146" t="s">
        <v>4592</v>
      </c>
      <c r="J146" t="s">
        <v>4441</v>
      </c>
      <c r="K146">
        <v>2E-19</v>
      </c>
      <c r="L146" s="4" t="s">
        <v>4594</v>
      </c>
    </row>
    <row r="147" spans="7:12">
      <c r="G147" t="s">
        <v>4595</v>
      </c>
      <c r="H147" t="s">
        <v>4423</v>
      </c>
      <c r="I147" t="s">
        <v>4475</v>
      </c>
      <c r="J147" t="s">
        <v>4471</v>
      </c>
      <c r="K147">
        <v>3E-50</v>
      </c>
      <c r="L147" s="4" t="s">
        <v>4477</v>
      </c>
    </row>
    <row r="148" spans="7:12">
      <c r="G148" t="s">
        <v>4596</v>
      </c>
      <c r="H148" t="s">
        <v>4423</v>
      </c>
      <c r="I148" t="s">
        <v>4597</v>
      </c>
      <c r="J148" t="s">
        <v>4430</v>
      </c>
      <c r="K148">
        <v>6E-17</v>
      </c>
      <c r="L148" s="4" t="s">
        <v>4599</v>
      </c>
    </row>
    <row r="149" spans="7:12">
      <c r="G149" t="s">
        <v>4596</v>
      </c>
      <c r="H149" t="s">
        <v>4423</v>
      </c>
      <c r="I149" t="s">
        <v>4600</v>
      </c>
      <c r="J149" t="s">
        <v>4471</v>
      </c>
      <c r="K149">
        <v>3E-64</v>
      </c>
      <c r="L149" s="4" t="s">
        <v>4602</v>
      </c>
    </row>
    <row r="150" spans="7:12">
      <c r="G150" t="s">
        <v>4603</v>
      </c>
      <c r="H150" t="s">
        <v>4423</v>
      </c>
      <c r="I150" t="s">
        <v>4516</v>
      </c>
      <c r="J150" t="s">
        <v>4430</v>
      </c>
      <c r="K150">
        <v>3E-12</v>
      </c>
      <c r="L150" s="4" t="s">
        <v>4518</v>
      </c>
    </row>
    <row r="151" spans="7:12">
      <c r="G151" t="s">
        <v>4604</v>
      </c>
      <c r="H151" t="s">
        <v>4423</v>
      </c>
      <c r="I151" t="s">
        <v>4470</v>
      </c>
      <c r="J151" t="s">
        <v>4471</v>
      </c>
      <c r="K151">
        <v>9E-62</v>
      </c>
      <c r="L151" s="4" t="s">
        <v>4473</v>
      </c>
    </row>
    <row r="152" spans="7:12">
      <c r="G152" t="s">
        <v>4605</v>
      </c>
      <c r="H152" t="s">
        <v>4423</v>
      </c>
      <c r="I152" t="s">
        <v>4606</v>
      </c>
      <c r="J152" t="s">
        <v>4471</v>
      </c>
      <c r="K152">
        <v>1E-142</v>
      </c>
      <c r="L152" s="4" t="s">
        <v>4608</v>
      </c>
    </row>
    <row r="153" spans="7:12">
      <c r="G153" t="s">
        <v>4605</v>
      </c>
      <c r="H153" t="s">
        <v>4423</v>
      </c>
      <c r="I153" t="s">
        <v>4567</v>
      </c>
      <c r="J153" t="s">
        <v>4441</v>
      </c>
      <c r="K153">
        <v>6E-14</v>
      </c>
      <c r="L153" s="4" t="s">
        <v>4569</v>
      </c>
    </row>
    <row r="154" spans="7:12">
      <c r="G154" t="s">
        <v>4605</v>
      </c>
      <c r="H154" t="s">
        <v>4423</v>
      </c>
      <c r="I154" t="s">
        <v>4570</v>
      </c>
      <c r="J154" t="s">
        <v>790</v>
      </c>
      <c r="K154">
        <v>1E-14</v>
      </c>
      <c r="L154" s="4" t="s">
        <v>4572</v>
      </c>
    </row>
    <row r="155" spans="7:12">
      <c r="G155" t="s">
        <v>4609</v>
      </c>
      <c r="H155" t="s">
        <v>4423</v>
      </c>
      <c r="I155" t="s">
        <v>4610</v>
      </c>
      <c r="J155" t="s">
        <v>4430</v>
      </c>
      <c r="K155">
        <v>5E-19</v>
      </c>
      <c r="L155" s="4" t="s">
        <v>4612</v>
      </c>
    </row>
    <row r="156" spans="7:12">
      <c r="G156" t="s">
        <v>4613</v>
      </c>
      <c r="H156" t="s">
        <v>4423</v>
      </c>
      <c r="I156" t="s">
        <v>4614</v>
      </c>
      <c r="J156" t="s">
        <v>4430</v>
      </c>
      <c r="K156">
        <v>4E-37</v>
      </c>
      <c r="L156" s="4" t="s">
        <v>4616</v>
      </c>
    </row>
    <row r="157" spans="7:12">
      <c r="G157" t="s">
        <v>4617</v>
      </c>
      <c r="H157" t="s">
        <v>4423</v>
      </c>
      <c r="I157" t="s">
        <v>4506</v>
      </c>
      <c r="J157" t="s">
        <v>4430</v>
      </c>
      <c r="K157">
        <v>4E-24</v>
      </c>
      <c r="L157" s="4" t="s">
        <v>4508</v>
      </c>
    </row>
    <row r="158" spans="7:12">
      <c r="G158" t="s">
        <v>4617</v>
      </c>
      <c r="H158" t="s">
        <v>4423</v>
      </c>
      <c r="I158" t="s">
        <v>4506</v>
      </c>
      <c r="J158" t="s">
        <v>4430</v>
      </c>
      <c r="K158">
        <v>1E-06</v>
      </c>
      <c r="L158" s="4" t="s">
        <v>4508</v>
      </c>
    </row>
    <row r="159" spans="7:12">
      <c r="G159" t="s">
        <v>4617</v>
      </c>
      <c r="H159" t="s">
        <v>4423</v>
      </c>
      <c r="I159" t="s">
        <v>4618</v>
      </c>
      <c r="J159" t="s">
        <v>4471</v>
      </c>
      <c r="K159">
        <v>4E-52</v>
      </c>
      <c r="L159" s="4" t="s">
        <v>4620</v>
      </c>
    </row>
    <row r="160" spans="7:12">
      <c r="G160" t="s">
        <v>4617</v>
      </c>
      <c r="H160" t="s">
        <v>4423</v>
      </c>
      <c r="I160" t="s">
        <v>4618</v>
      </c>
      <c r="J160" t="s">
        <v>4471</v>
      </c>
      <c r="K160">
        <v>3E-50</v>
      </c>
      <c r="L160" s="4" t="s">
        <v>4620</v>
      </c>
    </row>
    <row r="161" spans="7:12">
      <c r="G161" t="s">
        <v>4617</v>
      </c>
      <c r="H161" t="s">
        <v>4423</v>
      </c>
      <c r="I161" t="s">
        <v>4618</v>
      </c>
      <c r="J161" t="s">
        <v>4471</v>
      </c>
      <c r="K161">
        <v>1E-47</v>
      </c>
      <c r="L161" s="4" t="s">
        <v>4620</v>
      </c>
    </row>
    <row r="162" spans="7:12">
      <c r="G162" t="s">
        <v>4617</v>
      </c>
      <c r="H162" t="s">
        <v>4423</v>
      </c>
      <c r="I162" t="s">
        <v>4618</v>
      </c>
      <c r="J162" t="s">
        <v>4471</v>
      </c>
      <c r="K162">
        <v>6E-47</v>
      </c>
      <c r="L162" s="4" t="s">
        <v>4620</v>
      </c>
    </row>
    <row r="163" spans="7:12">
      <c r="G163" t="s">
        <v>4617</v>
      </c>
      <c r="H163" t="s">
        <v>4423</v>
      </c>
      <c r="I163" t="s">
        <v>4618</v>
      </c>
      <c r="J163" t="s">
        <v>4471</v>
      </c>
      <c r="K163">
        <v>2E-36</v>
      </c>
      <c r="L163" s="4" t="s">
        <v>4620</v>
      </c>
    </row>
    <row r="164" spans="7:12">
      <c r="G164" t="s">
        <v>4617</v>
      </c>
      <c r="H164" t="s">
        <v>4423</v>
      </c>
      <c r="I164" t="s">
        <v>4618</v>
      </c>
      <c r="J164" t="s">
        <v>4471</v>
      </c>
      <c r="K164">
        <v>5E-29</v>
      </c>
      <c r="L164" s="4" t="s">
        <v>4620</v>
      </c>
    </row>
    <row r="165" spans="7:12">
      <c r="G165" t="s">
        <v>4617</v>
      </c>
      <c r="H165" t="s">
        <v>4423</v>
      </c>
      <c r="I165" t="s">
        <v>4618</v>
      </c>
      <c r="J165" t="s">
        <v>4471</v>
      </c>
      <c r="K165">
        <v>2E-07</v>
      </c>
      <c r="L165" s="4" t="s">
        <v>4620</v>
      </c>
    </row>
    <row r="166" spans="7:12">
      <c r="G166" t="s">
        <v>4617</v>
      </c>
      <c r="H166" t="s">
        <v>4423</v>
      </c>
      <c r="I166" t="s">
        <v>4509</v>
      </c>
      <c r="J166" t="s">
        <v>4471</v>
      </c>
      <c r="K166">
        <v>2E-24</v>
      </c>
      <c r="L166" s="4" t="s">
        <v>4511</v>
      </c>
    </row>
    <row r="167" spans="7:12">
      <c r="G167" t="s">
        <v>4621</v>
      </c>
      <c r="H167" t="s">
        <v>4423</v>
      </c>
      <c r="I167" t="s">
        <v>4622</v>
      </c>
      <c r="J167" t="s">
        <v>4425</v>
      </c>
      <c r="K167">
        <v>1E-35</v>
      </c>
      <c r="L167" s="4" t="s">
        <v>4624</v>
      </c>
    </row>
    <row r="168" spans="7:12">
      <c r="G168" t="s">
        <v>4625</v>
      </c>
      <c r="H168" t="s">
        <v>4423</v>
      </c>
      <c r="I168" t="s">
        <v>4622</v>
      </c>
      <c r="J168" t="s">
        <v>4425</v>
      </c>
      <c r="K168">
        <v>3E-38</v>
      </c>
      <c r="L168" s="4" t="s">
        <v>4624</v>
      </c>
    </row>
    <row r="169" spans="7:12">
      <c r="G169" t="s">
        <v>4626</v>
      </c>
      <c r="H169" t="s">
        <v>4423</v>
      </c>
      <c r="I169" t="s">
        <v>4540</v>
      </c>
      <c r="J169" t="s">
        <v>4471</v>
      </c>
      <c r="K169">
        <v>2E-19</v>
      </c>
      <c r="L169" s="4" t="s">
        <v>4542</v>
      </c>
    </row>
    <row r="170" spans="7:12">
      <c r="G170" t="s">
        <v>4626</v>
      </c>
      <c r="H170" t="s">
        <v>4423</v>
      </c>
      <c r="I170" t="s">
        <v>4475</v>
      </c>
      <c r="J170" t="s">
        <v>4471</v>
      </c>
      <c r="K170">
        <v>1E-10</v>
      </c>
      <c r="L170" s="4" t="s">
        <v>4477</v>
      </c>
    </row>
    <row r="171" spans="7:12">
      <c r="G171" t="s">
        <v>4627</v>
      </c>
      <c r="H171" t="s">
        <v>4423</v>
      </c>
      <c r="I171" t="s">
        <v>4628</v>
      </c>
      <c r="J171" t="s">
        <v>4471</v>
      </c>
      <c r="K171">
        <v>1E-07</v>
      </c>
      <c r="L171" s="4" t="s">
        <v>4630</v>
      </c>
    </row>
    <row r="172" spans="7:12">
      <c r="G172" t="s">
        <v>4631</v>
      </c>
      <c r="H172" t="s">
        <v>4423</v>
      </c>
      <c r="I172" t="s">
        <v>4632</v>
      </c>
      <c r="J172" t="s">
        <v>4425</v>
      </c>
      <c r="K172">
        <v>9E-16</v>
      </c>
      <c r="L172" s="4" t="s">
        <v>4634</v>
      </c>
    </row>
    <row r="173" spans="7:12">
      <c r="G173" t="s">
        <v>4635</v>
      </c>
      <c r="H173" t="s">
        <v>4423</v>
      </c>
      <c r="I173" t="s">
        <v>4622</v>
      </c>
      <c r="J173" t="s">
        <v>4425</v>
      </c>
      <c r="K173">
        <v>4E-38</v>
      </c>
      <c r="L173" s="4" t="s">
        <v>4624</v>
      </c>
    </row>
    <row r="174" spans="7:12">
      <c r="G174" t="s">
        <v>4636</v>
      </c>
      <c r="H174" t="s">
        <v>4423</v>
      </c>
      <c r="I174" t="s">
        <v>4637</v>
      </c>
      <c r="J174" t="s">
        <v>4430</v>
      </c>
      <c r="K174">
        <v>2E-08</v>
      </c>
      <c r="L174" s="4" t="s">
        <v>4639</v>
      </c>
    </row>
    <row r="175" spans="7:12">
      <c r="G175" t="s">
        <v>4640</v>
      </c>
      <c r="H175" t="s">
        <v>4423</v>
      </c>
      <c r="I175" t="s">
        <v>4641</v>
      </c>
      <c r="J175" t="s">
        <v>4451</v>
      </c>
      <c r="K175">
        <v>4E-12</v>
      </c>
      <c r="L175" s="4" t="s">
        <v>4643</v>
      </c>
    </row>
    <row r="176" spans="7:12">
      <c r="G176" t="s">
        <v>4640</v>
      </c>
      <c r="H176" t="s">
        <v>4423</v>
      </c>
      <c r="I176" t="s">
        <v>4644</v>
      </c>
      <c r="J176" t="s">
        <v>4645</v>
      </c>
      <c r="K176">
        <v>2E-09</v>
      </c>
      <c r="L176" s="4" t="s">
        <v>4647</v>
      </c>
    </row>
    <row r="177" spans="7:12">
      <c r="G177" t="s">
        <v>4648</v>
      </c>
      <c r="H177" t="s">
        <v>4423</v>
      </c>
      <c r="I177" t="s">
        <v>4610</v>
      </c>
      <c r="J177" t="s">
        <v>4430</v>
      </c>
      <c r="K177">
        <v>1E-189</v>
      </c>
      <c r="L177" s="4" t="s">
        <v>4612</v>
      </c>
    </row>
    <row r="178" spans="7:12">
      <c r="G178" t="s">
        <v>4648</v>
      </c>
      <c r="H178" t="s">
        <v>4423</v>
      </c>
      <c r="I178" t="s">
        <v>4649</v>
      </c>
      <c r="J178" t="s">
        <v>4441</v>
      </c>
      <c r="K178">
        <v>2E-286</v>
      </c>
      <c r="L178" s="4" t="s">
        <v>4651</v>
      </c>
    </row>
    <row r="179" spans="7:12">
      <c r="G179" t="s">
        <v>4648</v>
      </c>
      <c r="H179" t="s">
        <v>4423</v>
      </c>
      <c r="I179" t="s">
        <v>4652</v>
      </c>
      <c r="J179" t="s">
        <v>4441</v>
      </c>
      <c r="K179">
        <v>7E-15</v>
      </c>
      <c r="L179" s="4" t="s">
        <v>4654</v>
      </c>
    </row>
    <row r="180" spans="7:12">
      <c r="G180" t="s">
        <v>4655</v>
      </c>
      <c r="H180" t="s">
        <v>4423</v>
      </c>
      <c r="I180" t="s">
        <v>4614</v>
      </c>
      <c r="J180" t="s">
        <v>4430</v>
      </c>
      <c r="K180">
        <v>1E-97</v>
      </c>
      <c r="L180" s="4" t="s">
        <v>4616</v>
      </c>
    </row>
    <row r="181" spans="7:12">
      <c r="G181" t="s">
        <v>4656</v>
      </c>
      <c r="H181" t="s">
        <v>4423</v>
      </c>
      <c r="I181" t="s">
        <v>4657</v>
      </c>
      <c r="J181" t="s">
        <v>4451</v>
      </c>
      <c r="K181">
        <v>1E-12</v>
      </c>
      <c r="L181" s="4" t="s">
        <v>4659</v>
      </c>
    </row>
    <row r="182" spans="7:12">
      <c r="G182" t="s">
        <v>4656</v>
      </c>
      <c r="H182" t="s">
        <v>4423</v>
      </c>
      <c r="I182" t="s">
        <v>4657</v>
      </c>
      <c r="J182" t="s">
        <v>4451</v>
      </c>
      <c r="K182">
        <v>5E-12</v>
      </c>
      <c r="L182" s="4" t="s">
        <v>4659</v>
      </c>
    </row>
    <row r="183" spans="7:12">
      <c r="G183" t="s">
        <v>4656</v>
      </c>
      <c r="H183" t="s">
        <v>4423</v>
      </c>
      <c r="I183" t="s">
        <v>4657</v>
      </c>
      <c r="J183" t="s">
        <v>4451</v>
      </c>
      <c r="K183">
        <v>3E-11</v>
      </c>
      <c r="L183" s="4" t="s">
        <v>4659</v>
      </c>
    </row>
    <row r="184" spans="7:12">
      <c r="G184" t="s">
        <v>4660</v>
      </c>
      <c r="H184" t="s">
        <v>4423</v>
      </c>
      <c r="I184" t="s">
        <v>4661</v>
      </c>
      <c r="J184" t="s">
        <v>4645</v>
      </c>
      <c r="K184">
        <v>3E-58</v>
      </c>
      <c r="L184" s="4" t="s">
        <v>4663</v>
      </c>
    </row>
    <row r="185" spans="7:12">
      <c r="G185" t="s">
        <v>4664</v>
      </c>
      <c r="H185" t="s">
        <v>4423</v>
      </c>
      <c r="I185" t="s">
        <v>4665</v>
      </c>
      <c r="J185" t="s">
        <v>4430</v>
      </c>
      <c r="K185">
        <v>2E-07</v>
      </c>
      <c r="L185" s="4" t="s">
        <v>4667</v>
      </c>
    </row>
    <row r="186" spans="7:12">
      <c r="G186" t="s">
        <v>4664</v>
      </c>
      <c r="H186" t="s">
        <v>4423</v>
      </c>
      <c r="I186" t="s">
        <v>4668</v>
      </c>
      <c r="J186" t="s">
        <v>4455</v>
      </c>
      <c r="K186">
        <v>3E-53</v>
      </c>
      <c r="L186" s="4" t="s">
        <v>4670</v>
      </c>
    </row>
    <row r="187" spans="7:12">
      <c r="G187" t="s">
        <v>4664</v>
      </c>
      <c r="H187" t="s">
        <v>4423</v>
      </c>
      <c r="I187" t="s">
        <v>4668</v>
      </c>
      <c r="J187" t="s">
        <v>4455</v>
      </c>
      <c r="K187">
        <v>2E-30</v>
      </c>
      <c r="L187" s="4" t="s">
        <v>4670</v>
      </c>
    </row>
    <row r="188" spans="7:12">
      <c r="G188" t="s">
        <v>4671</v>
      </c>
      <c r="H188" t="s">
        <v>4423</v>
      </c>
      <c r="I188" t="s">
        <v>4672</v>
      </c>
      <c r="J188" t="s">
        <v>4441</v>
      </c>
      <c r="K188">
        <v>3E-10</v>
      </c>
      <c r="L188" s="4" t="s">
        <v>4674</v>
      </c>
    </row>
    <row r="189" spans="7:12">
      <c r="G189" t="s">
        <v>4675</v>
      </c>
      <c r="H189" t="s">
        <v>4423</v>
      </c>
      <c r="I189" t="s">
        <v>4676</v>
      </c>
      <c r="J189" t="s">
        <v>4441</v>
      </c>
      <c r="K189">
        <v>8E-78</v>
      </c>
      <c r="L189" s="4" t="s">
        <v>4678</v>
      </c>
    </row>
    <row r="190" spans="7:12">
      <c r="G190" t="s">
        <v>4679</v>
      </c>
      <c r="H190" t="s">
        <v>4423</v>
      </c>
      <c r="I190" t="s">
        <v>4672</v>
      </c>
      <c r="J190" t="s">
        <v>4441</v>
      </c>
      <c r="K190">
        <v>3E-09</v>
      </c>
      <c r="L190" s="4" t="s">
        <v>4674</v>
      </c>
    </row>
    <row r="191" spans="7:12">
      <c r="G191" t="s">
        <v>4680</v>
      </c>
      <c r="H191" t="s">
        <v>4423</v>
      </c>
      <c r="I191" t="s">
        <v>4676</v>
      </c>
      <c r="J191" t="s">
        <v>4441</v>
      </c>
      <c r="K191">
        <v>2E-27</v>
      </c>
      <c r="L191" s="4" t="s">
        <v>4678</v>
      </c>
    </row>
    <row r="192" spans="7:12">
      <c r="G192" t="s">
        <v>4681</v>
      </c>
      <c r="H192" t="s">
        <v>4423</v>
      </c>
      <c r="I192" t="s">
        <v>4540</v>
      </c>
      <c r="J192" t="s">
        <v>4471</v>
      </c>
      <c r="K192">
        <v>2E-18</v>
      </c>
      <c r="L192" s="4" t="s">
        <v>4542</v>
      </c>
    </row>
    <row r="193" spans="7:12">
      <c r="G193" t="s">
        <v>4682</v>
      </c>
      <c r="H193" t="s">
        <v>4423</v>
      </c>
      <c r="I193" t="s">
        <v>4540</v>
      </c>
      <c r="J193" t="s">
        <v>4471</v>
      </c>
      <c r="K193">
        <v>2E-13</v>
      </c>
      <c r="L193" s="4" t="s">
        <v>4542</v>
      </c>
    </row>
    <row r="194" spans="7:12">
      <c r="G194" t="s">
        <v>4683</v>
      </c>
      <c r="H194" t="s">
        <v>4423</v>
      </c>
      <c r="I194" t="s">
        <v>4684</v>
      </c>
      <c r="J194" t="s">
        <v>4430</v>
      </c>
      <c r="K194">
        <v>6E-74</v>
      </c>
      <c r="L194" s="4" t="s">
        <v>4686</v>
      </c>
    </row>
    <row r="195" spans="7:12">
      <c r="G195" t="s">
        <v>4687</v>
      </c>
      <c r="H195" t="s">
        <v>4423</v>
      </c>
      <c r="I195" t="s">
        <v>4688</v>
      </c>
      <c r="J195" t="s">
        <v>4430</v>
      </c>
      <c r="K195">
        <v>1E-61</v>
      </c>
      <c r="L195" s="4" t="s">
        <v>4690</v>
      </c>
    </row>
    <row r="196" spans="7:12">
      <c r="G196" t="s">
        <v>4687</v>
      </c>
      <c r="H196" t="s">
        <v>4423</v>
      </c>
      <c r="I196" t="s">
        <v>4688</v>
      </c>
      <c r="J196" t="s">
        <v>4430</v>
      </c>
      <c r="K196">
        <v>1E-56</v>
      </c>
      <c r="L196" s="4" t="s">
        <v>4690</v>
      </c>
    </row>
    <row r="197" spans="7:12">
      <c r="G197" t="s">
        <v>4687</v>
      </c>
      <c r="H197" t="s">
        <v>4423</v>
      </c>
      <c r="I197" t="s">
        <v>4688</v>
      </c>
      <c r="J197" t="s">
        <v>4430</v>
      </c>
      <c r="K197">
        <v>2E-12</v>
      </c>
      <c r="L197" s="4" t="s">
        <v>4690</v>
      </c>
    </row>
    <row r="198" spans="7:12">
      <c r="G198" t="s">
        <v>4687</v>
      </c>
      <c r="H198" t="s">
        <v>4423</v>
      </c>
      <c r="I198" t="s">
        <v>4688</v>
      </c>
      <c r="J198" t="s">
        <v>4430</v>
      </c>
      <c r="K198">
        <v>2E-11</v>
      </c>
      <c r="L198" s="4" t="s">
        <v>4690</v>
      </c>
    </row>
    <row r="199" spans="7:12">
      <c r="G199" t="s">
        <v>4691</v>
      </c>
      <c r="H199" t="s">
        <v>4423</v>
      </c>
      <c r="I199" t="s">
        <v>4688</v>
      </c>
      <c r="J199" t="s">
        <v>4430</v>
      </c>
      <c r="K199">
        <v>9.999999999999999E-37</v>
      </c>
      <c r="L199" s="4" t="s">
        <v>4690</v>
      </c>
    </row>
    <row r="200" spans="7:12">
      <c r="G200" t="s">
        <v>4691</v>
      </c>
      <c r="H200" t="s">
        <v>4423</v>
      </c>
      <c r="I200" t="s">
        <v>4688</v>
      </c>
      <c r="J200" t="s">
        <v>4430</v>
      </c>
      <c r="K200">
        <v>4E-34</v>
      </c>
      <c r="L200" s="4" t="s">
        <v>4690</v>
      </c>
    </row>
    <row r="201" spans="7:12">
      <c r="G201" t="s">
        <v>4691</v>
      </c>
      <c r="H201" t="s">
        <v>4423</v>
      </c>
      <c r="I201" t="s">
        <v>4688</v>
      </c>
      <c r="J201" t="s">
        <v>4430</v>
      </c>
      <c r="K201">
        <v>2E-12</v>
      </c>
      <c r="L201" s="4" t="s">
        <v>4690</v>
      </c>
    </row>
    <row r="202" spans="7:12">
      <c r="G202" t="s">
        <v>4691</v>
      </c>
      <c r="H202" t="s">
        <v>4423</v>
      </c>
      <c r="I202" t="s">
        <v>4688</v>
      </c>
      <c r="J202" t="s">
        <v>4430</v>
      </c>
      <c r="K202">
        <v>3E-12</v>
      </c>
      <c r="L202" s="4" t="s">
        <v>4690</v>
      </c>
    </row>
    <row r="203" spans="7:12">
      <c r="G203" t="s">
        <v>4692</v>
      </c>
      <c r="H203" t="s">
        <v>4423</v>
      </c>
      <c r="I203" t="s">
        <v>4693</v>
      </c>
      <c r="J203" t="s">
        <v>4430</v>
      </c>
      <c r="K203">
        <v>1E-17</v>
      </c>
      <c r="L203" s="4" t="s">
        <v>4695</v>
      </c>
    </row>
    <row r="204" spans="7:12">
      <c r="G204" t="s">
        <v>4692</v>
      </c>
      <c r="H204" t="s">
        <v>4423</v>
      </c>
      <c r="I204" t="s">
        <v>4506</v>
      </c>
      <c r="J204" t="s">
        <v>4430</v>
      </c>
      <c r="K204">
        <v>1E-209</v>
      </c>
      <c r="L204" s="4" t="s">
        <v>4508</v>
      </c>
    </row>
    <row r="205" spans="7:12">
      <c r="G205" t="s">
        <v>4692</v>
      </c>
      <c r="H205" t="s">
        <v>4423</v>
      </c>
      <c r="I205" t="s">
        <v>4506</v>
      </c>
      <c r="J205" t="s">
        <v>4430</v>
      </c>
      <c r="K205">
        <v>3E-22</v>
      </c>
      <c r="L205" s="4" t="s">
        <v>4508</v>
      </c>
    </row>
    <row r="206" spans="7:12">
      <c r="G206" t="s">
        <v>4692</v>
      </c>
      <c r="H206" t="s">
        <v>4423</v>
      </c>
      <c r="I206" t="s">
        <v>4506</v>
      </c>
      <c r="J206" t="s">
        <v>4430</v>
      </c>
      <c r="K206">
        <v>3E-06</v>
      </c>
      <c r="L206" s="4" t="s">
        <v>4508</v>
      </c>
    </row>
    <row r="207" spans="7:12">
      <c r="G207" t="s">
        <v>4692</v>
      </c>
      <c r="H207" t="s">
        <v>4423</v>
      </c>
      <c r="I207" t="s">
        <v>4506</v>
      </c>
      <c r="J207" t="s">
        <v>4430</v>
      </c>
      <c r="K207">
        <v>5E-06</v>
      </c>
      <c r="L207" s="4" t="s">
        <v>4508</v>
      </c>
    </row>
    <row r="208" spans="7:12">
      <c r="G208" t="s">
        <v>4692</v>
      </c>
      <c r="H208" t="s">
        <v>4423</v>
      </c>
      <c r="I208" t="s">
        <v>4618</v>
      </c>
      <c r="J208" t="s">
        <v>4471</v>
      </c>
      <c r="K208">
        <v>1E-300</v>
      </c>
      <c r="L208" s="4" t="s">
        <v>4620</v>
      </c>
    </row>
    <row r="209" spans="7:12">
      <c r="G209" t="s">
        <v>4692</v>
      </c>
      <c r="H209" t="s">
        <v>4423</v>
      </c>
      <c r="I209" t="s">
        <v>4618</v>
      </c>
      <c r="J209" t="s">
        <v>4471</v>
      </c>
      <c r="K209">
        <v>1E-300</v>
      </c>
      <c r="L209" s="4" t="s">
        <v>4620</v>
      </c>
    </row>
    <row r="210" spans="7:12">
      <c r="G210" t="s">
        <v>4692</v>
      </c>
      <c r="H210" t="s">
        <v>4423</v>
      </c>
      <c r="I210" t="s">
        <v>4618</v>
      </c>
      <c r="J210" t="s">
        <v>4471</v>
      </c>
      <c r="K210">
        <v>3E-187</v>
      </c>
      <c r="L210" s="4" t="s">
        <v>4620</v>
      </c>
    </row>
    <row r="211" spans="7:12">
      <c r="G211" t="s">
        <v>4692</v>
      </c>
      <c r="H211" t="s">
        <v>4423</v>
      </c>
      <c r="I211" t="s">
        <v>4618</v>
      </c>
      <c r="J211" t="s">
        <v>4471</v>
      </c>
      <c r="K211">
        <v>2E-164</v>
      </c>
      <c r="L211" s="4" t="s">
        <v>4620</v>
      </c>
    </row>
    <row r="212" spans="7:12">
      <c r="G212" t="s">
        <v>4692</v>
      </c>
      <c r="H212" t="s">
        <v>4423</v>
      </c>
      <c r="I212" t="s">
        <v>4618</v>
      </c>
      <c r="J212" t="s">
        <v>4471</v>
      </c>
      <c r="K212">
        <v>3E-157</v>
      </c>
      <c r="L212" s="4" t="s">
        <v>4620</v>
      </c>
    </row>
    <row r="213" spans="7:12">
      <c r="G213" t="s">
        <v>4692</v>
      </c>
      <c r="H213" t="s">
        <v>4423</v>
      </c>
      <c r="I213" t="s">
        <v>4618</v>
      </c>
      <c r="J213" t="s">
        <v>4471</v>
      </c>
      <c r="K213">
        <v>5E-136</v>
      </c>
      <c r="L213" s="4" t="s">
        <v>4620</v>
      </c>
    </row>
    <row r="214" spans="7:12">
      <c r="G214" t="s">
        <v>4692</v>
      </c>
      <c r="H214" t="s">
        <v>4423</v>
      </c>
      <c r="I214" t="s">
        <v>4618</v>
      </c>
      <c r="J214" t="s">
        <v>4471</v>
      </c>
      <c r="K214">
        <v>9E-59</v>
      </c>
      <c r="L214" s="4" t="s">
        <v>4620</v>
      </c>
    </row>
    <row r="215" spans="7:12">
      <c r="G215" t="s">
        <v>4692</v>
      </c>
      <c r="H215" t="s">
        <v>4423</v>
      </c>
      <c r="I215" t="s">
        <v>4618</v>
      </c>
      <c r="J215" t="s">
        <v>4471</v>
      </c>
      <c r="K215">
        <v>2E-36</v>
      </c>
      <c r="L215" s="4" t="s">
        <v>4620</v>
      </c>
    </row>
    <row r="216" spans="7:12">
      <c r="G216" t="s">
        <v>4692</v>
      </c>
      <c r="H216" t="s">
        <v>4423</v>
      </c>
      <c r="I216" t="s">
        <v>4618</v>
      </c>
      <c r="J216" t="s">
        <v>4471</v>
      </c>
      <c r="K216">
        <v>5E-15</v>
      </c>
      <c r="L216" s="4" t="s">
        <v>4620</v>
      </c>
    </row>
    <row r="217" spans="7:12">
      <c r="G217" t="s">
        <v>4692</v>
      </c>
      <c r="H217" t="s">
        <v>4423</v>
      </c>
      <c r="I217" t="s">
        <v>4618</v>
      </c>
      <c r="J217" t="s">
        <v>4471</v>
      </c>
      <c r="K217">
        <v>5E-14</v>
      </c>
      <c r="L217" s="4" t="s">
        <v>4620</v>
      </c>
    </row>
    <row r="218" spans="7:12">
      <c r="G218" t="s">
        <v>4692</v>
      </c>
      <c r="H218" t="s">
        <v>4423</v>
      </c>
      <c r="I218" t="s">
        <v>4618</v>
      </c>
      <c r="J218" t="s">
        <v>4471</v>
      </c>
      <c r="K218">
        <v>7E-09</v>
      </c>
      <c r="L218" s="4" t="s">
        <v>4620</v>
      </c>
    </row>
    <row r="219" spans="7:12">
      <c r="G219" t="s">
        <v>4692</v>
      </c>
      <c r="H219" t="s">
        <v>4423</v>
      </c>
      <c r="I219" t="s">
        <v>4618</v>
      </c>
      <c r="J219" t="s">
        <v>4471</v>
      </c>
      <c r="K219">
        <v>2E-07</v>
      </c>
      <c r="L219" s="4" t="s">
        <v>4620</v>
      </c>
    </row>
    <row r="220" spans="7:12">
      <c r="G220" t="s">
        <v>4692</v>
      </c>
      <c r="H220" t="s">
        <v>4423</v>
      </c>
      <c r="I220" t="s">
        <v>4618</v>
      </c>
      <c r="J220" t="s">
        <v>4471</v>
      </c>
      <c r="K220">
        <v>2E-06</v>
      </c>
      <c r="L220" s="4" t="s">
        <v>4620</v>
      </c>
    </row>
    <row r="221" spans="7:12">
      <c r="G221" t="s">
        <v>4692</v>
      </c>
      <c r="H221" t="s">
        <v>4423</v>
      </c>
      <c r="I221" t="s">
        <v>4509</v>
      </c>
      <c r="J221" t="s">
        <v>4471</v>
      </c>
      <c r="K221">
        <v>4E-71</v>
      </c>
      <c r="L221" s="4" t="s">
        <v>4511</v>
      </c>
    </row>
    <row r="222" spans="7:12">
      <c r="G222" t="s">
        <v>4692</v>
      </c>
      <c r="H222" t="s">
        <v>4423</v>
      </c>
      <c r="I222" t="s">
        <v>4696</v>
      </c>
      <c r="J222" t="s">
        <v>4441</v>
      </c>
      <c r="K222">
        <v>3E-19</v>
      </c>
      <c r="L222" s="4" t="s">
        <v>4698</v>
      </c>
    </row>
    <row r="223" spans="7:12">
      <c r="G223" t="s">
        <v>4699</v>
      </c>
      <c r="H223" t="s">
        <v>4423</v>
      </c>
      <c r="I223" t="s">
        <v>4516</v>
      </c>
      <c r="J223" t="s">
        <v>4430</v>
      </c>
      <c r="K223">
        <v>2E-12</v>
      </c>
      <c r="L223" s="4" t="s">
        <v>4518</v>
      </c>
    </row>
    <row r="224" spans="7:12">
      <c r="G224" t="s">
        <v>4700</v>
      </c>
      <c r="H224" t="s">
        <v>4423</v>
      </c>
      <c r="I224" t="s">
        <v>4668</v>
      </c>
      <c r="J224" t="s">
        <v>4430</v>
      </c>
      <c r="K224">
        <v>4E-197</v>
      </c>
      <c r="L224" s="4" t="s">
        <v>4702</v>
      </c>
    </row>
    <row r="225" spans="7:12">
      <c r="G225" t="s">
        <v>4703</v>
      </c>
      <c r="H225" t="s">
        <v>4423</v>
      </c>
      <c r="I225" t="s">
        <v>4668</v>
      </c>
      <c r="J225" t="s">
        <v>4430</v>
      </c>
      <c r="K225">
        <v>8.999999999999999E-21</v>
      </c>
      <c r="L225" s="4" t="s">
        <v>4702</v>
      </c>
    </row>
    <row r="226" spans="7:12">
      <c r="G226" t="s">
        <v>4704</v>
      </c>
      <c r="H226" t="s">
        <v>4423</v>
      </c>
      <c r="I226" t="s">
        <v>4668</v>
      </c>
      <c r="J226" t="s">
        <v>4430</v>
      </c>
      <c r="K226">
        <v>3E-17</v>
      </c>
      <c r="L226" s="4" t="s">
        <v>4702</v>
      </c>
    </row>
    <row r="227" spans="7:12">
      <c r="G227" t="s">
        <v>4705</v>
      </c>
      <c r="H227" t="s">
        <v>4423</v>
      </c>
      <c r="I227" t="s">
        <v>4668</v>
      </c>
      <c r="J227" t="s">
        <v>4430</v>
      </c>
      <c r="K227">
        <v>4E-10</v>
      </c>
      <c r="L227" s="4" t="s">
        <v>4702</v>
      </c>
    </row>
    <row r="228" spans="7:12">
      <c r="G228" t="s">
        <v>4706</v>
      </c>
      <c r="H228" t="s">
        <v>4423</v>
      </c>
      <c r="I228" t="s">
        <v>4668</v>
      </c>
      <c r="J228" t="s">
        <v>4430</v>
      </c>
      <c r="K228">
        <v>5E-14</v>
      </c>
      <c r="L228" s="4" t="s">
        <v>4702</v>
      </c>
    </row>
    <row r="229" spans="7:12">
      <c r="G229" t="s">
        <v>4707</v>
      </c>
      <c r="H229" t="s">
        <v>4423</v>
      </c>
      <c r="I229" t="s">
        <v>4708</v>
      </c>
      <c r="J229" t="s">
        <v>789</v>
      </c>
      <c r="K229">
        <v>5E-19</v>
      </c>
      <c r="L229" s="4" t="s">
        <v>4710</v>
      </c>
    </row>
    <row r="230" spans="7:12">
      <c r="G230" t="s">
        <v>4711</v>
      </c>
      <c r="H230" t="s">
        <v>4423</v>
      </c>
      <c r="I230" t="s">
        <v>4661</v>
      </c>
      <c r="J230" t="s">
        <v>4425</v>
      </c>
      <c r="K230">
        <v>2E-120</v>
      </c>
      <c r="L230" s="4" t="s">
        <v>4713</v>
      </c>
    </row>
    <row r="231" spans="7:12">
      <c r="G231" t="s">
        <v>4714</v>
      </c>
      <c r="H231" t="s">
        <v>4423</v>
      </c>
      <c r="I231" t="s">
        <v>4715</v>
      </c>
      <c r="J231" t="s">
        <v>4471</v>
      </c>
      <c r="K231">
        <v>6E-13</v>
      </c>
      <c r="L231" s="4" t="s">
        <v>4717</v>
      </c>
    </row>
    <row r="232" spans="7:12">
      <c r="G232" t="s">
        <v>4718</v>
      </c>
      <c r="H232" t="s">
        <v>4423</v>
      </c>
      <c r="I232" t="s">
        <v>4719</v>
      </c>
      <c r="J232" t="s">
        <v>4425</v>
      </c>
      <c r="K232">
        <v>9.999999999999999E-21</v>
      </c>
      <c r="L232" s="4" t="s">
        <v>4721</v>
      </c>
    </row>
    <row r="233" spans="7:12">
      <c r="G233" t="s">
        <v>4722</v>
      </c>
      <c r="H233" t="s">
        <v>4423</v>
      </c>
      <c r="I233" t="s">
        <v>4723</v>
      </c>
      <c r="J233" t="s">
        <v>4430</v>
      </c>
      <c r="K233">
        <v>9E-25</v>
      </c>
      <c r="L233" s="4" t="s">
        <v>4725</v>
      </c>
    </row>
    <row r="234" spans="7:12">
      <c r="G234" t="s">
        <v>4722</v>
      </c>
      <c r="H234" t="s">
        <v>4423</v>
      </c>
      <c r="I234" t="s">
        <v>4723</v>
      </c>
      <c r="J234" t="s">
        <v>4430</v>
      </c>
      <c r="K234">
        <v>5E-20</v>
      </c>
      <c r="L234" s="4" t="s">
        <v>4725</v>
      </c>
    </row>
    <row r="235" spans="7:12">
      <c r="G235" t="s">
        <v>4726</v>
      </c>
      <c r="H235" t="s">
        <v>4423</v>
      </c>
      <c r="I235" t="s">
        <v>4540</v>
      </c>
      <c r="J235" t="s">
        <v>4471</v>
      </c>
      <c r="K235">
        <v>5E-40</v>
      </c>
      <c r="L235" s="4" t="s">
        <v>4728</v>
      </c>
    </row>
    <row r="236" spans="7:12">
      <c r="G236" t="s">
        <v>4729</v>
      </c>
      <c r="H236" t="s">
        <v>4423</v>
      </c>
      <c r="I236" t="s">
        <v>4540</v>
      </c>
      <c r="J236" t="s">
        <v>4471</v>
      </c>
      <c r="K236">
        <v>3E-47</v>
      </c>
      <c r="L236" s="4" t="s">
        <v>4728</v>
      </c>
    </row>
    <row r="237" spans="7:12">
      <c r="G237" t="s">
        <v>4730</v>
      </c>
      <c r="H237" t="s">
        <v>4423</v>
      </c>
      <c r="I237" t="s">
        <v>4723</v>
      </c>
      <c r="J237" t="s">
        <v>4430</v>
      </c>
      <c r="K237">
        <v>3E-31</v>
      </c>
      <c r="L237" s="4" t="s">
        <v>4725</v>
      </c>
    </row>
    <row r="238" spans="7:12">
      <c r="G238" t="s">
        <v>4730</v>
      </c>
      <c r="H238" t="s">
        <v>4423</v>
      </c>
      <c r="I238" t="s">
        <v>4723</v>
      </c>
      <c r="J238" t="s">
        <v>4430</v>
      </c>
      <c r="K238">
        <v>5E-23</v>
      </c>
      <c r="L238" s="4" t="s">
        <v>4725</v>
      </c>
    </row>
    <row r="239" spans="7:12">
      <c r="G239" t="s">
        <v>4731</v>
      </c>
      <c r="H239" t="s">
        <v>4423</v>
      </c>
      <c r="I239" t="s">
        <v>4540</v>
      </c>
      <c r="J239" t="s">
        <v>4471</v>
      </c>
      <c r="K239">
        <v>6E-35</v>
      </c>
      <c r="L239" s="4" t="s">
        <v>4728</v>
      </c>
    </row>
    <row r="240" spans="7:12">
      <c r="G240" t="s">
        <v>4732</v>
      </c>
      <c r="H240" t="s">
        <v>4423</v>
      </c>
      <c r="I240" t="s">
        <v>4719</v>
      </c>
      <c r="J240" t="s">
        <v>4441</v>
      </c>
      <c r="K240">
        <v>1E-27</v>
      </c>
      <c r="L240" s="4" t="s">
        <v>4734</v>
      </c>
    </row>
    <row r="241" spans="7:12">
      <c r="G241" t="s">
        <v>4735</v>
      </c>
      <c r="H241" t="s">
        <v>4423</v>
      </c>
      <c r="I241" t="s">
        <v>4736</v>
      </c>
      <c r="J241" t="s">
        <v>4441</v>
      </c>
      <c r="K241">
        <v>7E-46</v>
      </c>
      <c r="L241" s="4" t="s">
        <v>4738</v>
      </c>
    </row>
    <row r="242" spans="7:12">
      <c r="G242" t="s">
        <v>4739</v>
      </c>
      <c r="H242" t="s">
        <v>4423</v>
      </c>
      <c r="I242" t="s">
        <v>4736</v>
      </c>
      <c r="J242" t="s">
        <v>4441</v>
      </c>
      <c r="K242">
        <v>5E-22</v>
      </c>
      <c r="L242" s="4" t="s">
        <v>4738</v>
      </c>
    </row>
    <row r="243" spans="7:12">
      <c r="G243" t="s">
        <v>4739</v>
      </c>
      <c r="H243" t="s">
        <v>4423</v>
      </c>
      <c r="I243" t="s">
        <v>4736</v>
      </c>
      <c r="J243" t="s">
        <v>4425</v>
      </c>
      <c r="K243">
        <v>2E-07</v>
      </c>
      <c r="L243" s="4" t="s">
        <v>4741</v>
      </c>
    </row>
    <row r="244" spans="7:12">
      <c r="G244" t="s">
        <v>4742</v>
      </c>
      <c r="H244" t="s">
        <v>4423</v>
      </c>
      <c r="I244" t="s">
        <v>4736</v>
      </c>
      <c r="J244" t="s">
        <v>4441</v>
      </c>
      <c r="K244">
        <v>1E-74</v>
      </c>
      <c r="L244" s="4" t="s">
        <v>4738</v>
      </c>
    </row>
    <row r="245" spans="7:12">
      <c r="G245" t="s">
        <v>4743</v>
      </c>
      <c r="H245" t="s">
        <v>4423</v>
      </c>
      <c r="I245" t="s">
        <v>4684</v>
      </c>
      <c r="J245" t="s">
        <v>4430</v>
      </c>
      <c r="K245">
        <v>2E-20</v>
      </c>
      <c r="L245" s="4" t="s">
        <v>4686</v>
      </c>
    </row>
    <row r="246" spans="7:12">
      <c r="G246" t="s">
        <v>4744</v>
      </c>
      <c r="H246" t="s">
        <v>4423</v>
      </c>
      <c r="I246" t="s">
        <v>4736</v>
      </c>
      <c r="J246" t="s">
        <v>4441</v>
      </c>
      <c r="K246">
        <v>9E-13</v>
      </c>
      <c r="L246" s="4" t="s">
        <v>4738</v>
      </c>
    </row>
    <row r="247" spans="7:12">
      <c r="G247" t="s">
        <v>4745</v>
      </c>
      <c r="H247" t="s">
        <v>4423</v>
      </c>
      <c r="I247" t="s">
        <v>4736</v>
      </c>
      <c r="J247" t="s">
        <v>4441</v>
      </c>
      <c r="K247">
        <v>2E-28</v>
      </c>
      <c r="L247" s="4" t="s">
        <v>4738</v>
      </c>
    </row>
    <row r="248" spans="7:12">
      <c r="G248" t="s">
        <v>4746</v>
      </c>
      <c r="H248" t="s">
        <v>4423</v>
      </c>
      <c r="I248" t="s">
        <v>4684</v>
      </c>
      <c r="J248" t="s">
        <v>4430</v>
      </c>
      <c r="K248">
        <v>4E-57</v>
      </c>
      <c r="L248" s="4" t="s">
        <v>4686</v>
      </c>
    </row>
    <row r="249" spans="7:12">
      <c r="G249" t="s">
        <v>4747</v>
      </c>
      <c r="H249" t="s">
        <v>4423</v>
      </c>
      <c r="I249" t="s">
        <v>4736</v>
      </c>
      <c r="J249" t="s">
        <v>4441</v>
      </c>
      <c r="K249">
        <v>7E-19</v>
      </c>
      <c r="L249" s="4" t="s">
        <v>4738</v>
      </c>
    </row>
    <row r="250" spans="7:12">
      <c r="G250" t="s">
        <v>4748</v>
      </c>
      <c r="H250" t="s">
        <v>4423</v>
      </c>
      <c r="I250" t="s">
        <v>4736</v>
      </c>
      <c r="J250" t="s">
        <v>4441</v>
      </c>
      <c r="K250">
        <v>1E-68</v>
      </c>
      <c r="L250" s="4" t="s">
        <v>4738</v>
      </c>
    </row>
    <row r="251" spans="7:12">
      <c r="G251" t="s">
        <v>4749</v>
      </c>
      <c r="H251" t="s">
        <v>4423</v>
      </c>
      <c r="I251" t="s">
        <v>4750</v>
      </c>
      <c r="J251" t="s">
        <v>4430</v>
      </c>
      <c r="K251">
        <v>5.999999999999999E-08</v>
      </c>
      <c r="L251" s="4" t="s">
        <v>4752</v>
      </c>
    </row>
    <row r="252" spans="7:12">
      <c r="G252" t="s">
        <v>4753</v>
      </c>
      <c r="H252" t="s">
        <v>4423</v>
      </c>
      <c r="I252" t="s">
        <v>4622</v>
      </c>
      <c r="J252" t="s">
        <v>4425</v>
      </c>
      <c r="K252">
        <v>3E-09</v>
      </c>
      <c r="L252" s="4" t="s">
        <v>4624</v>
      </c>
    </row>
    <row r="253" spans="7:12">
      <c r="G253" t="s">
        <v>4754</v>
      </c>
      <c r="H253" t="s">
        <v>4423</v>
      </c>
      <c r="I253" t="s">
        <v>4755</v>
      </c>
      <c r="J253" t="s">
        <v>4430</v>
      </c>
      <c r="K253">
        <v>4E-24</v>
      </c>
      <c r="L253" s="4" t="s">
        <v>4757</v>
      </c>
    </row>
    <row r="254" spans="7:12">
      <c r="G254" t="s">
        <v>4754</v>
      </c>
      <c r="H254" t="s">
        <v>4423</v>
      </c>
      <c r="I254" t="s">
        <v>4758</v>
      </c>
      <c r="J254" t="s">
        <v>4471</v>
      </c>
      <c r="K254">
        <v>5E-31</v>
      </c>
      <c r="L254" s="4" t="s">
        <v>4760</v>
      </c>
    </row>
    <row r="255" spans="7:12">
      <c r="G255" t="s">
        <v>4754</v>
      </c>
      <c r="H255" t="s">
        <v>4423</v>
      </c>
      <c r="I255" t="s">
        <v>4761</v>
      </c>
      <c r="J255" t="s">
        <v>4441</v>
      </c>
      <c r="K255">
        <v>4E-10</v>
      </c>
      <c r="L255" s="4" t="s">
        <v>4763</v>
      </c>
    </row>
    <row r="256" spans="7:12">
      <c r="G256" t="s">
        <v>4764</v>
      </c>
      <c r="H256" t="s">
        <v>4423</v>
      </c>
      <c r="I256" t="s">
        <v>4516</v>
      </c>
      <c r="J256" t="s">
        <v>4430</v>
      </c>
      <c r="K256">
        <v>1E-09</v>
      </c>
      <c r="L256" s="4" t="s">
        <v>4518</v>
      </c>
    </row>
    <row r="257" spans="7:12">
      <c r="G257" t="s">
        <v>3581</v>
      </c>
      <c r="H257" t="s">
        <v>4423</v>
      </c>
      <c r="I257" t="s">
        <v>4516</v>
      </c>
      <c r="J257" t="s">
        <v>4430</v>
      </c>
      <c r="K257">
        <v>1E-169</v>
      </c>
      <c r="L257" s="4" t="s">
        <v>4518</v>
      </c>
    </row>
    <row r="258" spans="7:12">
      <c r="G258" t="s">
        <v>3581</v>
      </c>
      <c r="H258" t="s">
        <v>4423</v>
      </c>
      <c r="I258" t="s">
        <v>4622</v>
      </c>
      <c r="J258" t="s">
        <v>4425</v>
      </c>
      <c r="K258">
        <v>2E-44</v>
      </c>
      <c r="L258" s="4" t="s">
        <v>4624</v>
      </c>
    </row>
    <row r="259" spans="7:12">
      <c r="G259" t="s">
        <v>3581</v>
      </c>
      <c r="H259" t="s">
        <v>4423</v>
      </c>
      <c r="I259" t="s">
        <v>4622</v>
      </c>
      <c r="J259" t="s">
        <v>4425</v>
      </c>
      <c r="K259">
        <v>8E-26</v>
      </c>
      <c r="L259" s="4" t="s">
        <v>4624</v>
      </c>
    </row>
    <row r="260" spans="7:12">
      <c r="G260" t="s">
        <v>4765</v>
      </c>
      <c r="H260" t="s">
        <v>4423</v>
      </c>
      <c r="I260" t="s">
        <v>4766</v>
      </c>
      <c r="J260" t="s">
        <v>4645</v>
      </c>
      <c r="K260">
        <v>2E-47</v>
      </c>
      <c r="L260" s="4" t="s">
        <v>4768</v>
      </c>
    </row>
    <row r="261" spans="7:12">
      <c r="G261" t="s">
        <v>4769</v>
      </c>
      <c r="H261" t="s">
        <v>4423</v>
      </c>
      <c r="I261" t="s">
        <v>4622</v>
      </c>
      <c r="J261" t="s">
        <v>4425</v>
      </c>
      <c r="K261">
        <v>9E-18</v>
      </c>
      <c r="L261" s="4" t="s">
        <v>4624</v>
      </c>
    </row>
    <row r="262" spans="7:12">
      <c r="G262" t="s">
        <v>4770</v>
      </c>
      <c r="H262" t="s">
        <v>4423</v>
      </c>
      <c r="I262" t="s">
        <v>4622</v>
      </c>
      <c r="J262" t="s">
        <v>4425</v>
      </c>
      <c r="K262">
        <v>4E-20</v>
      </c>
      <c r="L262" s="4" t="s">
        <v>4624</v>
      </c>
    </row>
    <row r="263" spans="7:12">
      <c r="G263" t="s">
        <v>4771</v>
      </c>
      <c r="H263" t="s">
        <v>4423</v>
      </c>
      <c r="I263" t="s">
        <v>4772</v>
      </c>
      <c r="J263" t="s">
        <v>4430</v>
      </c>
      <c r="K263">
        <v>3E-11</v>
      </c>
      <c r="L263" s="4" t="s">
        <v>4774</v>
      </c>
    </row>
    <row r="264" spans="7:12">
      <c r="G264" t="s">
        <v>4775</v>
      </c>
      <c r="H264" t="s">
        <v>4423</v>
      </c>
      <c r="I264" t="s">
        <v>4755</v>
      </c>
      <c r="J264" t="s">
        <v>4430</v>
      </c>
      <c r="K264">
        <v>2E-11</v>
      </c>
      <c r="L264" s="4" t="s">
        <v>4757</v>
      </c>
    </row>
    <row r="265" spans="7:12">
      <c r="G265" t="s">
        <v>4775</v>
      </c>
      <c r="H265" t="s">
        <v>4423</v>
      </c>
      <c r="I265" t="s">
        <v>4516</v>
      </c>
      <c r="J265" t="s">
        <v>4430</v>
      </c>
      <c r="K265">
        <v>4E-21</v>
      </c>
      <c r="L265" s="4" t="s">
        <v>4518</v>
      </c>
    </row>
    <row r="266" spans="7:12">
      <c r="G266" t="s">
        <v>4776</v>
      </c>
      <c r="H266" t="s">
        <v>4423</v>
      </c>
      <c r="I266" t="s">
        <v>4610</v>
      </c>
      <c r="J266" t="s">
        <v>4430</v>
      </c>
      <c r="K266">
        <v>4E-84</v>
      </c>
      <c r="L266" s="4" t="s">
        <v>4612</v>
      </c>
    </row>
    <row r="267" spans="7:12">
      <c r="G267" t="s">
        <v>4776</v>
      </c>
      <c r="H267" t="s">
        <v>4423</v>
      </c>
      <c r="I267" t="s">
        <v>4693</v>
      </c>
      <c r="J267" t="s">
        <v>4430</v>
      </c>
      <c r="K267">
        <v>6E-06</v>
      </c>
      <c r="L267" s="4" t="s">
        <v>4695</v>
      </c>
    </row>
    <row r="268" spans="7:12">
      <c r="G268" t="s">
        <v>4776</v>
      </c>
      <c r="H268" t="s">
        <v>4423</v>
      </c>
      <c r="I268" t="s">
        <v>4506</v>
      </c>
      <c r="J268" t="s">
        <v>4430</v>
      </c>
      <c r="K268">
        <v>2E-113</v>
      </c>
      <c r="L268" s="4" t="s">
        <v>4508</v>
      </c>
    </row>
    <row r="269" spans="7:12">
      <c r="G269" t="s">
        <v>4776</v>
      </c>
      <c r="H269" t="s">
        <v>4423</v>
      </c>
      <c r="I269" t="s">
        <v>4506</v>
      </c>
      <c r="J269" t="s">
        <v>4430</v>
      </c>
      <c r="K269">
        <v>5E-19</v>
      </c>
      <c r="L269" s="4" t="s">
        <v>4508</v>
      </c>
    </row>
    <row r="270" spans="7:12">
      <c r="G270" t="s">
        <v>4776</v>
      </c>
      <c r="H270" t="s">
        <v>4423</v>
      </c>
      <c r="I270" t="s">
        <v>4618</v>
      </c>
      <c r="J270" t="s">
        <v>4471</v>
      </c>
      <c r="K270">
        <v>1E-300</v>
      </c>
      <c r="L270" s="4" t="s">
        <v>4620</v>
      </c>
    </row>
    <row r="271" spans="7:12">
      <c r="G271" t="s">
        <v>4776</v>
      </c>
      <c r="H271" t="s">
        <v>4423</v>
      </c>
      <c r="I271" t="s">
        <v>4618</v>
      </c>
      <c r="J271" t="s">
        <v>4471</v>
      </c>
      <c r="K271">
        <v>1E-300</v>
      </c>
      <c r="L271" s="4" t="s">
        <v>4620</v>
      </c>
    </row>
    <row r="272" spans="7:12">
      <c r="G272" t="s">
        <v>4776</v>
      </c>
      <c r="H272" t="s">
        <v>4423</v>
      </c>
      <c r="I272" t="s">
        <v>4618</v>
      </c>
      <c r="J272" t="s">
        <v>4471</v>
      </c>
      <c r="K272">
        <v>9.999999999999999E-146</v>
      </c>
      <c r="L272" s="4" t="s">
        <v>4620</v>
      </c>
    </row>
    <row r="273" spans="7:12">
      <c r="G273" t="s">
        <v>4776</v>
      </c>
      <c r="H273" t="s">
        <v>4423</v>
      </c>
      <c r="I273" t="s">
        <v>4618</v>
      </c>
      <c r="J273" t="s">
        <v>4471</v>
      </c>
      <c r="K273">
        <v>1E-123</v>
      </c>
      <c r="L273" s="4" t="s">
        <v>4620</v>
      </c>
    </row>
    <row r="274" spans="7:12">
      <c r="G274" t="s">
        <v>4776</v>
      </c>
      <c r="H274" t="s">
        <v>4423</v>
      </c>
      <c r="I274" t="s">
        <v>4618</v>
      </c>
      <c r="J274" t="s">
        <v>4471</v>
      </c>
      <c r="K274">
        <v>2E-114</v>
      </c>
      <c r="L274" s="4" t="s">
        <v>4620</v>
      </c>
    </row>
    <row r="275" spans="7:12">
      <c r="G275" t="s">
        <v>4776</v>
      </c>
      <c r="H275" t="s">
        <v>4423</v>
      </c>
      <c r="I275" t="s">
        <v>4618</v>
      </c>
      <c r="J275" t="s">
        <v>4471</v>
      </c>
      <c r="K275">
        <v>5E-95</v>
      </c>
      <c r="L275" s="4" t="s">
        <v>4620</v>
      </c>
    </row>
    <row r="276" spans="7:12">
      <c r="G276" t="s">
        <v>4776</v>
      </c>
      <c r="H276" t="s">
        <v>4423</v>
      </c>
      <c r="I276" t="s">
        <v>4618</v>
      </c>
      <c r="J276" t="s">
        <v>4471</v>
      </c>
      <c r="K276">
        <v>3E-31</v>
      </c>
      <c r="L276" s="4" t="s">
        <v>4620</v>
      </c>
    </row>
    <row r="277" spans="7:12">
      <c r="G277" t="s">
        <v>4776</v>
      </c>
      <c r="H277" t="s">
        <v>4423</v>
      </c>
      <c r="I277" t="s">
        <v>4618</v>
      </c>
      <c r="J277" t="s">
        <v>4471</v>
      </c>
      <c r="K277">
        <v>3E-20</v>
      </c>
      <c r="L277" s="4" t="s">
        <v>4620</v>
      </c>
    </row>
    <row r="278" spans="7:12">
      <c r="G278" t="s">
        <v>4776</v>
      </c>
      <c r="H278" t="s">
        <v>4423</v>
      </c>
      <c r="I278" t="s">
        <v>4618</v>
      </c>
      <c r="J278" t="s">
        <v>4471</v>
      </c>
      <c r="K278">
        <v>3E-14</v>
      </c>
      <c r="L278" s="4" t="s">
        <v>4620</v>
      </c>
    </row>
    <row r="279" spans="7:12">
      <c r="G279" t="s">
        <v>4776</v>
      </c>
      <c r="H279" t="s">
        <v>4423</v>
      </c>
      <c r="I279" t="s">
        <v>4618</v>
      </c>
      <c r="J279" t="s">
        <v>4471</v>
      </c>
      <c r="K279">
        <v>7E-12</v>
      </c>
      <c r="L279" s="4" t="s">
        <v>4620</v>
      </c>
    </row>
    <row r="280" spans="7:12">
      <c r="G280" t="s">
        <v>4776</v>
      </c>
      <c r="H280" t="s">
        <v>4423</v>
      </c>
      <c r="I280" t="s">
        <v>4618</v>
      </c>
      <c r="J280" t="s">
        <v>4471</v>
      </c>
      <c r="K280">
        <v>3E-09</v>
      </c>
      <c r="L280" s="4" t="s">
        <v>4620</v>
      </c>
    </row>
    <row r="281" spans="7:12">
      <c r="G281" t="s">
        <v>4776</v>
      </c>
      <c r="H281" t="s">
        <v>4423</v>
      </c>
      <c r="I281" t="s">
        <v>4618</v>
      </c>
      <c r="J281" t="s">
        <v>4471</v>
      </c>
      <c r="K281">
        <v>3E-08</v>
      </c>
      <c r="L281" s="4" t="s">
        <v>4620</v>
      </c>
    </row>
    <row r="282" spans="7:12">
      <c r="G282" t="s">
        <v>4776</v>
      </c>
      <c r="H282" t="s">
        <v>4423</v>
      </c>
      <c r="I282" t="s">
        <v>4509</v>
      </c>
      <c r="J282" t="s">
        <v>4471</v>
      </c>
      <c r="K282">
        <v>2E-57</v>
      </c>
      <c r="L282" s="4" t="s">
        <v>4511</v>
      </c>
    </row>
    <row r="283" spans="7:12">
      <c r="G283" t="s">
        <v>4776</v>
      </c>
      <c r="H283" t="s">
        <v>4423</v>
      </c>
      <c r="I283" t="s">
        <v>4696</v>
      </c>
      <c r="J283" t="s">
        <v>4441</v>
      </c>
      <c r="K283">
        <v>1E-08</v>
      </c>
      <c r="L283" s="4" t="s">
        <v>4698</v>
      </c>
    </row>
    <row r="284" spans="7:12">
      <c r="G284" t="s">
        <v>4776</v>
      </c>
      <c r="H284" t="s">
        <v>4423</v>
      </c>
      <c r="I284" t="s">
        <v>4649</v>
      </c>
      <c r="J284" t="s">
        <v>4441</v>
      </c>
      <c r="K284">
        <v>0</v>
      </c>
      <c r="L284" s="4" t="s">
        <v>4651</v>
      </c>
    </row>
    <row r="285" spans="7:12">
      <c r="G285" t="s">
        <v>4777</v>
      </c>
      <c r="H285" t="s">
        <v>4423</v>
      </c>
      <c r="I285" t="s">
        <v>4506</v>
      </c>
      <c r="J285" t="s">
        <v>4430</v>
      </c>
      <c r="K285">
        <v>9E-15</v>
      </c>
      <c r="L285" s="4" t="s">
        <v>4508</v>
      </c>
    </row>
    <row r="286" spans="7:12">
      <c r="G286" t="s">
        <v>4777</v>
      </c>
      <c r="H286" t="s">
        <v>4423</v>
      </c>
      <c r="I286" t="s">
        <v>4506</v>
      </c>
      <c r="J286" t="s">
        <v>4430</v>
      </c>
      <c r="K286">
        <v>1E-14</v>
      </c>
      <c r="L286" s="4" t="s">
        <v>4508</v>
      </c>
    </row>
    <row r="287" spans="7:12">
      <c r="G287" t="s">
        <v>4777</v>
      </c>
      <c r="H287" t="s">
        <v>4423</v>
      </c>
      <c r="I287" t="s">
        <v>4506</v>
      </c>
      <c r="J287" t="s">
        <v>4430</v>
      </c>
      <c r="K287">
        <v>5.999999999999999E-08</v>
      </c>
      <c r="L287" s="4" t="s">
        <v>4508</v>
      </c>
    </row>
    <row r="288" spans="7:12">
      <c r="G288" t="s">
        <v>4778</v>
      </c>
      <c r="H288" t="s">
        <v>4423</v>
      </c>
      <c r="I288" t="s">
        <v>4618</v>
      </c>
      <c r="J288" t="s">
        <v>4471</v>
      </c>
      <c r="K288">
        <v>9.999999999999999E-40</v>
      </c>
      <c r="L288" s="4" t="s">
        <v>4620</v>
      </c>
    </row>
    <row r="289" spans="7:12">
      <c r="G289" t="s">
        <v>4778</v>
      </c>
      <c r="H289" t="s">
        <v>4423</v>
      </c>
      <c r="I289" t="s">
        <v>4618</v>
      </c>
      <c r="J289" t="s">
        <v>4471</v>
      </c>
      <c r="K289">
        <v>9.000000000000001E-34</v>
      </c>
      <c r="L289" s="4" t="s">
        <v>4620</v>
      </c>
    </row>
    <row r="290" spans="7:12">
      <c r="G290" t="s">
        <v>4778</v>
      </c>
      <c r="H290" t="s">
        <v>4423</v>
      </c>
      <c r="I290" t="s">
        <v>4618</v>
      </c>
      <c r="J290" t="s">
        <v>4471</v>
      </c>
      <c r="K290">
        <v>2E-32</v>
      </c>
      <c r="L290" s="4" t="s">
        <v>4620</v>
      </c>
    </row>
    <row r="291" spans="7:12">
      <c r="G291" t="s">
        <v>4778</v>
      </c>
      <c r="H291" t="s">
        <v>4423</v>
      </c>
      <c r="I291" t="s">
        <v>4618</v>
      </c>
      <c r="J291" t="s">
        <v>4471</v>
      </c>
      <c r="K291">
        <v>5E-31</v>
      </c>
      <c r="L291" s="4" t="s">
        <v>4620</v>
      </c>
    </row>
    <row r="292" spans="7:12">
      <c r="G292" t="s">
        <v>4778</v>
      </c>
      <c r="H292" t="s">
        <v>4423</v>
      </c>
      <c r="I292" t="s">
        <v>4618</v>
      </c>
      <c r="J292" t="s">
        <v>4471</v>
      </c>
      <c r="K292">
        <v>8E-29</v>
      </c>
      <c r="L292" s="4" t="s">
        <v>4620</v>
      </c>
    </row>
    <row r="293" spans="7:12">
      <c r="G293" t="s">
        <v>4778</v>
      </c>
      <c r="H293" t="s">
        <v>4423</v>
      </c>
      <c r="I293" t="s">
        <v>4618</v>
      </c>
      <c r="J293" t="s">
        <v>4471</v>
      </c>
      <c r="K293">
        <v>5E-23</v>
      </c>
      <c r="L293" s="4" t="s">
        <v>4620</v>
      </c>
    </row>
    <row r="294" spans="7:12">
      <c r="G294" t="s">
        <v>4778</v>
      </c>
      <c r="H294" t="s">
        <v>4423</v>
      </c>
      <c r="I294" t="s">
        <v>4618</v>
      </c>
      <c r="J294" t="s">
        <v>4471</v>
      </c>
      <c r="K294">
        <v>7E-10</v>
      </c>
      <c r="L294" s="4" t="s">
        <v>4620</v>
      </c>
    </row>
    <row r="295" spans="7:12">
      <c r="G295" t="s">
        <v>4778</v>
      </c>
      <c r="H295" t="s">
        <v>4423</v>
      </c>
      <c r="I295" t="s">
        <v>4618</v>
      </c>
      <c r="J295" t="s">
        <v>4471</v>
      </c>
      <c r="K295">
        <v>1E-09</v>
      </c>
      <c r="L295" s="4" t="s">
        <v>4620</v>
      </c>
    </row>
    <row r="296" spans="7:12">
      <c r="G296" t="s">
        <v>4778</v>
      </c>
      <c r="H296" t="s">
        <v>4423</v>
      </c>
      <c r="I296" t="s">
        <v>4618</v>
      </c>
      <c r="J296" t="s">
        <v>4471</v>
      </c>
      <c r="K296">
        <v>2E-09</v>
      </c>
      <c r="L296" s="4" t="s">
        <v>4620</v>
      </c>
    </row>
    <row r="297" spans="7:12">
      <c r="G297" t="s">
        <v>4778</v>
      </c>
      <c r="H297" t="s">
        <v>4423</v>
      </c>
      <c r="I297" t="s">
        <v>4618</v>
      </c>
      <c r="J297" t="s">
        <v>4471</v>
      </c>
      <c r="K297">
        <v>9E-09</v>
      </c>
      <c r="L297" s="4" t="s">
        <v>4620</v>
      </c>
    </row>
    <row r="298" spans="7:12">
      <c r="G298" t="s">
        <v>4778</v>
      </c>
      <c r="H298" t="s">
        <v>4423</v>
      </c>
      <c r="I298" t="s">
        <v>4618</v>
      </c>
      <c r="J298" t="s">
        <v>4471</v>
      </c>
      <c r="K298">
        <v>1E-06</v>
      </c>
      <c r="L298" s="4" t="s">
        <v>4620</v>
      </c>
    </row>
    <row r="299" spans="7:12">
      <c r="G299" t="s">
        <v>4778</v>
      </c>
      <c r="H299" t="s">
        <v>4423</v>
      </c>
      <c r="I299" t="s">
        <v>4641</v>
      </c>
      <c r="J299" t="s">
        <v>4451</v>
      </c>
      <c r="K299">
        <v>2E-18</v>
      </c>
      <c r="L299" s="4" t="s">
        <v>4643</v>
      </c>
    </row>
    <row r="300" spans="7:12">
      <c r="G300" t="s">
        <v>4779</v>
      </c>
      <c r="H300" t="s">
        <v>4423</v>
      </c>
      <c r="I300" t="s">
        <v>4780</v>
      </c>
      <c r="J300" t="s">
        <v>4471</v>
      </c>
      <c r="K300">
        <v>3E-18</v>
      </c>
      <c r="L300" s="4" t="s">
        <v>4782</v>
      </c>
    </row>
    <row r="301" spans="7:12">
      <c r="G301" t="s">
        <v>4783</v>
      </c>
      <c r="H301" t="s">
        <v>4423</v>
      </c>
      <c r="I301" t="s">
        <v>4784</v>
      </c>
      <c r="J301" t="s">
        <v>4441</v>
      </c>
      <c r="K301">
        <v>3E-12</v>
      </c>
      <c r="L301" s="4" t="s">
        <v>4786</v>
      </c>
    </row>
    <row r="302" spans="7:12">
      <c r="G302" t="s">
        <v>4787</v>
      </c>
      <c r="H302" t="s">
        <v>4423</v>
      </c>
      <c r="I302" t="s">
        <v>4715</v>
      </c>
      <c r="J302" t="s">
        <v>4471</v>
      </c>
      <c r="K302">
        <v>5E-07</v>
      </c>
      <c r="L302" s="4" t="s">
        <v>4717</v>
      </c>
    </row>
    <row r="303" spans="7:12">
      <c r="G303" t="s">
        <v>4788</v>
      </c>
      <c r="H303" t="s">
        <v>4423</v>
      </c>
      <c r="I303" t="s">
        <v>4516</v>
      </c>
      <c r="J303" t="s">
        <v>4430</v>
      </c>
      <c r="K303">
        <v>4E-18</v>
      </c>
      <c r="L303" s="4" t="s">
        <v>4518</v>
      </c>
    </row>
    <row r="304" spans="7:12">
      <c r="G304" t="s">
        <v>4788</v>
      </c>
      <c r="H304" t="s">
        <v>4423</v>
      </c>
      <c r="I304" t="s">
        <v>4789</v>
      </c>
      <c r="J304" t="s">
        <v>4430</v>
      </c>
      <c r="K304">
        <v>4E-37</v>
      </c>
      <c r="L304" s="4" t="s">
        <v>4791</v>
      </c>
    </row>
    <row r="305" spans="7:12">
      <c r="G305" t="s">
        <v>4788</v>
      </c>
      <c r="H305" t="s">
        <v>4423</v>
      </c>
      <c r="I305" t="s">
        <v>4789</v>
      </c>
      <c r="J305" t="s">
        <v>4430</v>
      </c>
      <c r="K305">
        <v>4E-37</v>
      </c>
      <c r="L305" s="4" t="s">
        <v>4791</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 ref="L203" r:id="rId201"/>
    <hyperlink ref="L204" r:id="rId202"/>
    <hyperlink ref="L205" r:id="rId203"/>
    <hyperlink ref="L206" r:id="rId204"/>
    <hyperlink ref="L207" r:id="rId205"/>
    <hyperlink ref="L208" r:id="rId206"/>
    <hyperlink ref="L209" r:id="rId207"/>
    <hyperlink ref="L210" r:id="rId208"/>
    <hyperlink ref="L211" r:id="rId209"/>
    <hyperlink ref="L212" r:id="rId210"/>
    <hyperlink ref="L213" r:id="rId211"/>
    <hyperlink ref="L214" r:id="rId212"/>
    <hyperlink ref="L215" r:id="rId213"/>
    <hyperlink ref="L216" r:id="rId214"/>
    <hyperlink ref="L217" r:id="rId215"/>
    <hyperlink ref="L218" r:id="rId216"/>
    <hyperlink ref="L219" r:id="rId217"/>
    <hyperlink ref="L220" r:id="rId218"/>
    <hyperlink ref="L221" r:id="rId219"/>
    <hyperlink ref="L222" r:id="rId220"/>
    <hyperlink ref="L223" r:id="rId221"/>
    <hyperlink ref="L224" r:id="rId222"/>
    <hyperlink ref="L225" r:id="rId223"/>
    <hyperlink ref="L226" r:id="rId224"/>
    <hyperlink ref="L227" r:id="rId225"/>
    <hyperlink ref="L228" r:id="rId226"/>
    <hyperlink ref="L229" r:id="rId227"/>
    <hyperlink ref="L230" r:id="rId228"/>
    <hyperlink ref="L231" r:id="rId229"/>
    <hyperlink ref="L232" r:id="rId230"/>
    <hyperlink ref="L233" r:id="rId231"/>
    <hyperlink ref="L234" r:id="rId232"/>
    <hyperlink ref="L235" r:id="rId233"/>
    <hyperlink ref="L236" r:id="rId234"/>
    <hyperlink ref="L237" r:id="rId235"/>
    <hyperlink ref="L238" r:id="rId236"/>
    <hyperlink ref="L239" r:id="rId237"/>
    <hyperlink ref="L240" r:id="rId238"/>
    <hyperlink ref="L241" r:id="rId239"/>
    <hyperlink ref="L242" r:id="rId240"/>
    <hyperlink ref="L243" r:id="rId241"/>
    <hyperlink ref="L244" r:id="rId242"/>
    <hyperlink ref="L245" r:id="rId243"/>
    <hyperlink ref="L246" r:id="rId244"/>
    <hyperlink ref="L247" r:id="rId245"/>
    <hyperlink ref="L248" r:id="rId246"/>
    <hyperlink ref="L249" r:id="rId247"/>
    <hyperlink ref="L250" r:id="rId248"/>
    <hyperlink ref="L251" r:id="rId249"/>
    <hyperlink ref="L252" r:id="rId250"/>
    <hyperlink ref="L253" r:id="rId251"/>
    <hyperlink ref="L254" r:id="rId252"/>
    <hyperlink ref="L255" r:id="rId253"/>
    <hyperlink ref="L256" r:id="rId254"/>
    <hyperlink ref="L257" r:id="rId255"/>
    <hyperlink ref="L258" r:id="rId256"/>
    <hyperlink ref="L259" r:id="rId257"/>
    <hyperlink ref="L260" r:id="rId258"/>
    <hyperlink ref="L261" r:id="rId259"/>
    <hyperlink ref="L262" r:id="rId260"/>
    <hyperlink ref="L263" r:id="rId261"/>
    <hyperlink ref="L264" r:id="rId262"/>
    <hyperlink ref="L265" r:id="rId263"/>
    <hyperlink ref="L266" r:id="rId264"/>
    <hyperlink ref="L267" r:id="rId265"/>
    <hyperlink ref="L268" r:id="rId266"/>
    <hyperlink ref="L269" r:id="rId267"/>
    <hyperlink ref="L270" r:id="rId268"/>
    <hyperlink ref="L271" r:id="rId269"/>
    <hyperlink ref="L272" r:id="rId270"/>
    <hyperlink ref="L273" r:id="rId271"/>
    <hyperlink ref="L274" r:id="rId272"/>
    <hyperlink ref="L275" r:id="rId273"/>
    <hyperlink ref="L276" r:id="rId274"/>
    <hyperlink ref="L277" r:id="rId275"/>
    <hyperlink ref="L278" r:id="rId276"/>
    <hyperlink ref="L279" r:id="rId277"/>
    <hyperlink ref="L280" r:id="rId278"/>
    <hyperlink ref="L281" r:id="rId279"/>
    <hyperlink ref="L282" r:id="rId280"/>
    <hyperlink ref="L283" r:id="rId281"/>
    <hyperlink ref="L284" r:id="rId282"/>
    <hyperlink ref="L285" r:id="rId283"/>
    <hyperlink ref="L286" r:id="rId284"/>
    <hyperlink ref="L287" r:id="rId285"/>
    <hyperlink ref="L288" r:id="rId286"/>
    <hyperlink ref="L289" r:id="rId287"/>
    <hyperlink ref="L290" r:id="rId288"/>
    <hyperlink ref="L291" r:id="rId289"/>
    <hyperlink ref="L292" r:id="rId290"/>
    <hyperlink ref="L293" r:id="rId291"/>
    <hyperlink ref="L294" r:id="rId292"/>
    <hyperlink ref="L295" r:id="rId293"/>
    <hyperlink ref="L296" r:id="rId294"/>
    <hyperlink ref="L297" r:id="rId295"/>
    <hyperlink ref="L298" r:id="rId296"/>
    <hyperlink ref="L299" r:id="rId297"/>
    <hyperlink ref="L300" r:id="rId298"/>
    <hyperlink ref="L301" r:id="rId299"/>
    <hyperlink ref="L302" r:id="rId300"/>
    <hyperlink ref="L303" r:id="rId301"/>
    <hyperlink ref="L304" r:id="rId302"/>
    <hyperlink ref="L305" r:id="rId30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56"/>
  <sheetViews>
    <sheetView workbookViewId="0"/>
  </sheetViews>
  <sheetFormatPr defaultRowHeight="15"/>
  <sheetData>
    <row r="1" spans="1:11">
      <c r="A1" s="6" t="s">
        <v>3305</v>
      </c>
      <c r="B1" s="6" t="s">
        <v>3306</v>
      </c>
      <c r="C1" s="6" t="s">
        <v>3307</v>
      </c>
      <c r="D1" s="6" t="s">
        <v>3308</v>
      </c>
      <c r="E1" s="6" t="s">
        <v>3309</v>
      </c>
      <c r="F1" s="6" t="s">
        <v>3310</v>
      </c>
      <c r="G1" s="6" t="s">
        <v>3311</v>
      </c>
      <c r="H1" s="6" t="s">
        <v>3312</v>
      </c>
      <c r="I1" s="6" t="s">
        <v>3313</v>
      </c>
      <c r="J1" s="6" t="s">
        <v>3314</v>
      </c>
      <c r="K1" s="6" t="s">
        <v>3315</v>
      </c>
    </row>
    <row r="2" spans="1:11">
      <c r="A2" t="s">
        <v>3316</v>
      </c>
      <c r="B2" t="s">
        <v>3317</v>
      </c>
      <c r="C2" t="s">
        <v>3317</v>
      </c>
      <c r="D2">
        <v>1</v>
      </c>
      <c r="E2">
        <v>1</v>
      </c>
      <c r="F2">
        <v>0</v>
      </c>
      <c r="G2">
        <v>0.27</v>
      </c>
      <c r="H2">
        <v>0.33</v>
      </c>
      <c r="I2">
        <v>0</v>
      </c>
      <c r="J2">
        <v>0</v>
      </c>
      <c r="K2">
        <v>1</v>
      </c>
    </row>
    <row r="3" spans="1:11">
      <c r="A3" t="s">
        <v>3316</v>
      </c>
      <c r="B3" t="s">
        <v>3317</v>
      </c>
      <c r="C3" t="s">
        <v>3493</v>
      </c>
      <c r="D3">
        <v>1</v>
      </c>
      <c r="E3">
        <v>1</v>
      </c>
      <c r="F3">
        <v>0</v>
      </c>
      <c r="G3">
        <v>0.27</v>
      </c>
      <c r="H3">
        <v>0.33</v>
      </c>
      <c r="I3">
        <v>0</v>
      </c>
      <c r="J3">
        <v>0</v>
      </c>
      <c r="K3">
        <v>1</v>
      </c>
    </row>
    <row r="4" spans="1:11">
      <c r="A4" t="s">
        <v>3316</v>
      </c>
      <c r="B4" t="s">
        <v>3317</v>
      </c>
      <c r="C4" t="s">
        <v>3494</v>
      </c>
      <c r="D4">
        <v>1</v>
      </c>
      <c r="E4">
        <v>1</v>
      </c>
      <c r="F4">
        <v>0</v>
      </c>
      <c r="G4">
        <v>0.27</v>
      </c>
      <c r="H4">
        <v>0.33</v>
      </c>
      <c r="I4">
        <v>0</v>
      </c>
      <c r="J4">
        <v>0</v>
      </c>
      <c r="K4">
        <v>1</v>
      </c>
    </row>
    <row r="5" spans="1:11">
      <c r="A5" t="s">
        <v>3316</v>
      </c>
      <c r="B5" t="s">
        <v>3318</v>
      </c>
      <c r="C5" t="s">
        <v>3318</v>
      </c>
      <c r="D5">
        <v>1</v>
      </c>
      <c r="E5">
        <v>1</v>
      </c>
      <c r="F5">
        <v>0</v>
      </c>
      <c r="G5">
        <v>0.27</v>
      </c>
      <c r="H5">
        <v>0.33</v>
      </c>
      <c r="I5">
        <v>0</v>
      </c>
      <c r="J5">
        <v>0</v>
      </c>
      <c r="K5">
        <v>1</v>
      </c>
    </row>
    <row r="6" spans="1:11">
      <c r="A6" t="s">
        <v>3316</v>
      </c>
      <c r="B6" t="s">
        <v>3319</v>
      </c>
      <c r="C6" t="s">
        <v>3495</v>
      </c>
      <c r="D6">
        <v>1</v>
      </c>
      <c r="E6">
        <v>1</v>
      </c>
      <c r="F6">
        <v>0</v>
      </c>
      <c r="G6">
        <v>0.27</v>
      </c>
      <c r="H6">
        <v>0.33</v>
      </c>
      <c r="I6">
        <v>0</v>
      </c>
      <c r="J6">
        <v>0</v>
      </c>
      <c r="K6">
        <v>1</v>
      </c>
    </row>
    <row r="7" spans="1:11">
      <c r="A7" t="s">
        <v>3316</v>
      </c>
      <c r="B7" t="s">
        <v>3320</v>
      </c>
      <c r="C7" t="s">
        <v>3496</v>
      </c>
      <c r="D7">
        <v>1</v>
      </c>
      <c r="E7">
        <v>1</v>
      </c>
      <c r="F7">
        <v>0</v>
      </c>
      <c r="G7">
        <v>0.26</v>
      </c>
      <c r="H7">
        <v>0.33</v>
      </c>
      <c r="I7">
        <v>0</v>
      </c>
      <c r="J7">
        <v>0</v>
      </c>
      <c r="K7">
        <v>0</v>
      </c>
    </row>
    <row r="8" spans="1:11">
      <c r="A8" t="s">
        <v>3316</v>
      </c>
      <c r="B8" t="s">
        <v>3321</v>
      </c>
      <c r="C8" t="s">
        <v>3497</v>
      </c>
      <c r="D8">
        <v>1</v>
      </c>
      <c r="E8">
        <v>1</v>
      </c>
      <c r="F8">
        <v>0</v>
      </c>
      <c r="G8">
        <v>0.25</v>
      </c>
      <c r="H8">
        <v>0.33</v>
      </c>
      <c r="I8">
        <v>0</v>
      </c>
      <c r="J8">
        <v>0</v>
      </c>
      <c r="K8">
        <v>0</v>
      </c>
    </row>
    <row r="9" spans="1:11">
      <c r="A9" t="s">
        <v>3316</v>
      </c>
      <c r="B9" t="s">
        <v>3322</v>
      </c>
      <c r="C9" t="s">
        <v>3498</v>
      </c>
      <c r="D9">
        <v>1</v>
      </c>
      <c r="E9">
        <v>1</v>
      </c>
      <c r="F9">
        <v>0</v>
      </c>
      <c r="G9">
        <v>0.25</v>
      </c>
      <c r="H9">
        <v>0.33</v>
      </c>
      <c r="I9">
        <v>0</v>
      </c>
      <c r="J9">
        <v>0</v>
      </c>
      <c r="K9">
        <v>0</v>
      </c>
    </row>
    <row r="10" spans="1:11">
      <c r="A10" t="s">
        <v>3316</v>
      </c>
      <c r="B10" t="s">
        <v>3322</v>
      </c>
      <c r="C10" t="s">
        <v>3499</v>
      </c>
      <c r="D10">
        <v>1</v>
      </c>
      <c r="E10">
        <v>1</v>
      </c>
      <c r="F10">
        <v>0</v>
      </c>
      <c r="G10">
        <v>0.11</v>
      </c>
      <c r="H10">
        <v>0.33</v>
      </c>
      <c r="I10">
        <v>0</v>
      </c>
      <c r="J10">
        <v>0</v>
      </c>
      <c r="K10">
        <v>0</v>
      </c>
    </row>
    <row r="11" spans="1:11">
      <c r="A11" t="s">
        <v>3316</v>
      </c>
      <c r="B11" t="s">
        <v>3323</v>
      </c>
      <c r="C11" t="s">
        <v>3323</v>
      </c>
      <c r="D11">
        <v>1</v>
      </c>
      <c r="E11">
        <v>1</v>
      </c>
      <c r="F11">
        <v>0</v>
      </c>
      <c r="G11">
        <v>0.13</v>
      </c>
      <c r="H11">
        <v>0.33</v>
      </c>
      <c r="I11">
        <v>0.62</v>
      </c>
      <c r="J11">
        <v>0</v>
      </c>
      <c r="K11">
        <v>0</v>
      </c>
    </row>
    <row r="12" spans="1:11">
      <c r="A12" t="s">
        <v>3316</v>
      </c>
      <c r="B12" t="s">
        <v>3319</v>
      </c>
      <c r="C12" t="s">
        <v>3500</v>
      </c>
      <c r="D12">
        <v>1</v>
      </c>
      <c r="E12">
        <v>1</v>
      </c>
      <c r="F12">
        <v>0</v>
      </c>
      <c r="G12">
        <v>0.26</v>
      </c>
      <c r="H12">
        <v>0.33</v>
      </c>
      <c r="I12">
        <v>0</v>
      </c>
      <c r="J12">
        <v>0</v>
      </c>
      <c r="K12">
        <v>0</v>
      </c>
    </row>
    <row r="13" spans="1:11">
      <c r="A13" t="s">
        <v>3316</v>
      </c>
      <c r="B13" t="s">
        <v>3319</v>
      </c>
      <c r="C13" t="s">
        <v>3501</v>
      </c>
      <c r="D13">
        <v>1</v>
      </c>
      <c r="E13">
        <v>1</v>
      </c>
      <c r="F13">
        <v>0</v>
      </c>
      <c r="G13">
        <v>0.26</v>
      </c>
      <c r="H13">
        <v>0.33</v>
      </c>
      <c r="I13">
        <v>0</v>
      </c>
      <c r="J13">
        <v>0</v>
      </c>
      <c r="K13">
        <v>0</v>
      </c>
    </row>
    <row r="14" spans="1:11">
      <c r="A14" t="s">
        <v>3316</v>
      </c>
      <c r="B14" t="s">
        <v>3324</v>
      </c>
      <c r="C14" t="s">
        <v>3324</v>
      </c>
      <c r="D14">
        <v>1</v>
      </c>
      <c r="E14">
        <v>1</v>
      </c>
      <c r="F14">
        <v>0</v>
      </c>
      <c r="G14">
        <v>0.21</v>
      </c>
      <c r="H14">
        <v>0.33</v>
      </c>
      <c r="I14">
        <v>0</v>
      </c>
      <c r="J14">
        <v>0</v>
      </c>
      <c r="K14">
        <v>0</v>
      </c>
    </row>
    <row r="15" spans="1:11">
      <c r="A15" t="s">
        <v>3316</v>
      </c>
      <c r="B15" t="s">
        <v>3324</v>
      </c>
      <c r="C15" t="s">
        <v>3502</v>
      </c>
      <c r="D15">
        <v>1</v>
      </c>
      <c r="E15">
        <v>1</v>
      </c>
      <c r="F15">
        <v>0</v>
      </c>
      <c r="G15">
        <v>0.21</v>
      </c>
      <c r="H15">
        <v>0.32</v>
      </c>
      <c r="I15">
        <v>0</v>
      </c>
      <c r="J15">
        <v>0</v>
      </c>
      <c r="K15">
        <v>0</v>
      </c>
    </row>
    <row r="16" spans="1:11">
      <c r="A16" t="s">
        <v>3316</v>
      </c>
      <c r="B16" t="s">
        <v>3317</v>
      </c>
      <c r="C16" t="s">
        <v>3503</v>
      </c>
      <c r="D16">
        <v>1</v>
      </c>
      <c r="E16">
        <v>1</v>
      </c>
      <c r="F16">
        <v>0</v>
      </c>
      <c r="G16">
        <v>0.17</v>
      </c>
      <c r="H16">
        <v>0.33</v>
      </c>
      <c r="I16">
        <v>0</v>
      </c>
      <c r="J16">
        <v>0</v>
      </c>
      <c r="K16">
        <v>0</v>
      </c>
    </row>
    <row r="17" spans="1:11">
      <c r="A17" t="s">
        <v>3316</v>
      </c>
      <c r="B17" t="s">
        <v>3325</v>
      </c>
      <c r="C17" t="s">
        <v>3325</v>
      </c>
      <c r="D17">
        <v>1</v>
      </c>
      <c r="E17">
        <v>1</v>
      </c>
      <c r="F17">
        <v>0</v>
      </c>
      <c r="G17">
        <v>0.12</v>
      </c>
      <c r="H17">
        <v>0.33</v>
      </c>
      <c r="I17">
        <v>0</v>
      </c>
      <c r="J17">
        <v>0</v>
      </c>
      <c r="K17">
        <v>0</v>
      </c>
    </row>
    <row r="18" spans="1:11">
      <c r="A18" t="s">
        <v>3316</v>
      </c>
      <c r="B18" t="s">
        <v>3326</v>
      </c>
      <c r="C18" t="s">
        <v>3504</v>
      </c>
      <c r="D18">
        <v>1</v>
      </c>
      <c r="E18">
        <v>1</v>
      </c>
      <c r="F18">
        <v>0</v>
      </c>
      <c r="G18">
        <v>0.11</v>
      </c>
      <c r="H18">
        <v>0.33</v>
      </c>
      <c r="I18">
        <v>0</v>
      </c>
      <c r="J18">
        <v>0</v>
      </c>
      <c r="K18">
        <v>0</v>
      </c>
    </row>
    <row r="19" spans="1:11">
      <c r="A19" t="s">
        <v>3316</v>
      </c>
      <c r="B19" t="s">
        <v>3327</v>
      </c>
      <c r="C19" t="s">
        <v>3327</v>
      </c>
      <c r="D19">
        <v>1</v>
      </c>
      <c r="E19">
        <v>1</v>
      </c>
      <c r="F19">
        <v>0</v>
      </c>
      <c r="G19">
        <v>0.11</v>
      </c>
      <c r="H19">
        <v>0.33</v>
      </c>
      <c r="I19">
        <v>0</v>
      </c>
      <c r="J19">
        <v>0</v>
      </c>
      <c r="K19">
        <v>0</v>
      </c>
    </row>
    <row r="20" spans="1:11">
      <c r="A20" t="s">
        <v>3316</v>
      </c>
      <c r="B20" t="s">
        <v>3327</v>
      </c>
      <c r="C20" t="s">
        <v>3505</v>
      </c>
      <c r="D20">
        <v>1</v>
      </c>
      <c r="E20">
        <v>1</v>
      </c>
      <c r="F20">
        <v>0</v>
      </c>
      <c r="G20">
        <v>0.11</v>
      </c>
      <c r="H20">
        <v>0.33</v>
      </c>
      <c r="I20">
        <v>0</v>
      </c>
      <c r="J20">
        <v>0</v>
      </c>
      <c r="K20">
        <v>0</v>
      </c>
    </row>
    <row r="21" spans="1:11">
      <c r="A21" t="s">
        <v>3316</v>
      </c>
      <c r="B21" t="s">
        <v>3327</v>
      </c>
      <c r="C21" t="s">
        <v>3506</v>
      </c>
      <c r="D21">
        <v>1</v>
      </c>
      <c r="E21">
        <v>1</v>
      </c>
      <c r="F21">
        <v>0</v>
      </c>
      <c r="G21">
        <v>0.1</v>
      </c>
      <c r="H21">
        <v>0.32</v>
      </c>
      <c r="I21">
        <v>0</v>
      </c>
      <c r="J21">
        <v>0</v>
      </c>
      <c r="K21">
        <v>0</v>
      </c>
    </row>
    <row r="22" spans="1:11">
      <c r="A22" t="s">
        <v>3316</v>
      </c>
      <c r="B22" t="s">
        <v>3322</v>
      </c>
      <c r="C22" t="s">
        <v>3507</v>
      </c>
      <c r="D22">
        <v>1</v>
      </c>
      <c r="E22">
        <v>1</v>
      </c>
      <c r="F22">
        <v>0</v>
      </c>
      <c r="G22">
        <v>0.07000000000000001</v>
      </c>
      <c r="H22">
        <v>0.33</v>
      </c>
      <c r="I22">
        <v>0</v>
      </c>
      <c r="J22">
        <v>0</v>
      </c>
      <c r="K22">
        <v>0</v>
      </c>
    </row>
    <row r="23" spans="1:11">
      <c r="A23" t="s">
        <v>3316</v>
      </c>
      <c r="B23" t="s">
        <v>3326</v>
      </c>
      <c r="C23" t="s">
        <v>3508</v>
      </c>
      <c r="D23">
        <v>1</v>
      </c>
      <c r="E23">
        <v>1</v>
      </c>
      <c r="F23">
        <v>0</v>
      </c>
      <c r="G23">
        <v>0.06</v>
      </c>
      <c r="H23">
        <v>0.31</v>
      </c>
      <c r="I23">
        <v>0</v>
      </c>
      <c r="J23">
        <v>0</v>
      </c>
      <c r="K23">
        <v>0</v>
      </c>
    </row>
    <row r="24" spans="1:11">
      <c r="A24" t="s">
        <v>3316</v>
      </c>
      <c r="B24" t="s">
        <v>3317</v>
      </c>
      <c r="C24" t="s">
        <v>3509</v>
      </c>
      <c r="D24">
        <v>1</v>
      </c>
      <c r="E24">
        <v>1</v>
      </c>
      <c r="F24">
        <v>0</v>
      </c>
      <c r="G24">
        <v>0.17</v>
      </c>
      <c r="H24">
        <v>0.23</v>
      </c>
      <c r="I24">
        <v>0</v>
      </c>
      <c r="J24">
        <v>0</v>
      </c>
      <c r="K24">
        <v>0</v>
      </c>
    </row>
    <row r="25" spans="1:11">
      <c r="A25" t="s">
        <v>3316</v>
      </c>
      <c r="B25" t="s">
        <v>3319</v>
      </c>
      <c r="C25" t="s">
        <v>3510</v>
      </c>
      <c r="D25">
        <v>1</v>
      </c>
      <c r="E25">
        <v>1</v>
      </c>
      <c r="F25">
        <v>0</v>
      </c>
      <c r="G25">
        <v>0.17</v>
      </c>
      <c r="H25">
        <v>0.19</v>
      </c>
      <c r="I25">
        <v>0</v>
      </c>
      <c r="J25">
        <v>0.01</v>
      </c>
      <c r="K25">
        <v>0</v>
      </c>
    </row>
    <row r="26" spans="1:11">
      <c r="A26" t="s">
        <v>3316</v>
      </c>
      <c r="B26" t="s">
        <v>3328</v>
      </c>
      <c r="C26" t="s">
        <v>3511</v>
      </c>
      <c r="D26">
        <v>1</v>
      </c>
      <c r="E26">
        <v>1</v>
      </c>
      <c r="F26">
        <v>0</v>
      </c>
      <c r="G26">
        <v>0.1</v>
      </c>
      <c r="H26">
        <v>0</v>
      </c>
      <c r="I26">
        <v>0</v>
      </c>
      <c r="J26">
        <v>0</v>
      </c>
      <c r="K26">
        <v>0</v>
      </c>
    </row>
    <row r="27" spans="1:11">
      <c r="A27" t="s">
        <v>3316</v>
      </c>
      <c r="B27" t="s">
        <v>3326</v>
      </c>
      <c r="C27" t="s">
        <v>3512</v>
      </c>
      <c r="D27">
        <v>1</v>
      </c>
      <c r="E27">
        <v>1</v>
      </c>
      <c r="F27">
        <v>0</v>
      </c>
      <c r="G27">
        <v>0.06</v>
      </c>
      <c r="H27">
        <v>0</v>
      </c>
      <c r="I27">
        <v>0</v>
      </c>
      <c r="J27">
        <v>0</v>
      </c>
      <c r="K27">
        <v>0</v>
      </c>
    </row>
    <row r="28" spans="1:11">
      <c r="A28" t="s">
        <v>3316</v>
      </c>
      <c r="B28" t="s">
        <v>3329</v>
      </c>
      <c r="C28" t="s">
        <v>3513</v>
      </c>
      <c r="D28">
        <v>1</v>
      </c>
      <c r="E28">
        <v>1</v>
      </c>
      <c r="F28">
        <v>0</v>
      </c>
      <c r="G28">
        <v>0.02</v>
      </c>
      <c r="H28">
        <v>0</v>
      </c>
      <c r="I28">
        <v>0</v>
      </c>
      <c r="J28">
        <v>0</v>
      </c>
      <c r="K28">
        <v>0</v>
      </c>
    </row>
    <row r="29" spans="1:11">
      <c r="A29" t="s">
        <v>3316</v>
      </c>
      <c r="B29" t="s">
        <v>3324</v>
      </c>
      <c r="C29" t="s">
        <v>3514</v>
      </c>
      <c r="D29">
        <v>1</v>
      </c>
      <c r="E29">
        <v>1</v>
      </c>
      <c r="F29">
        <v>0</v>
      </c>
      <c r="G29">
        <v>0.21</v>
      </c>
      <c r="H29">
        <v>0.32</v>
      </c>
      <c r="I29">
        <v>0</v>
      </c>
      <c r="J29">
        <v>0</v>
      </c>
      <c r="K29">
        <v>0</v>
      </c>
    </row>
    <row r="30" spans="1:11">
      <c r="A30" t="s">
        <v>3316</v>
      </c>
      <c r="B30" t="s">
        <v>3330</v>
      </c>
      <c r="C30" t="s">
        <v>3515</v>
      </c>
      <c r="D30">
        <v>1</v>
      </c>
      <c r="E30">
        <v>1</v>
      </c>
      <c r="F30">
        <v>0</v>
      </c>
      <c r="G30">
        <v>0.2</v>
      </c>
      <c r="H30">
        <v>0.32</v>
      </c>
      <c r="I30">
        <v>0</v>
      </c>
      <c r="J30">
        <v>0</v>
      </c>
      <c r="K30">
        <v>0</v>
      </c>
    </row>
    <row r="31" spans="1:11">
      <c r="A31" t="s">
        <v>3316</v>
      </c>
      <c r="B31" t="s">
        <v>3330</v>
      </c>
      <c r="C31" t="s">
        <v>3516</v>
      </c>
      <c r="D31">
        <v>1</v>
      </c>
      <c r="E31">
        <v>1</v>
      </c>
      <c r="F31">
        <v>0</v>
      </c>
      <c r="G31">
        <v>0.2</v>
      </c>
      <c r="H31">
        <v>0.32</v>
      </c>
      <c r="I31">
        <v>0</v>
      </c>
      <c r="J31">
        <v>0</v>
      </c>
      <c r="K31">
        <v>0</v>
      </c>
    </row>
    <row r="32" spans="1:11">
      <c r="A32" t="s">
        <v>3316</v>
      </c>
      <c r="B32" t="s">
        <v>3319</v>
      </c>
      <c r="C32" t="s">
        <v>3517</v>
      </c>
      <c r="D32">
        <v>1</v>
      </c>
      <c r="E32">
        <v>1</v>
      </c>
      <c r="F32">
        <v>0</v>
      </c>
      <c r="G32">
        <v>0.07000000000000001</v>
      </c>
      <c r="H32">
        <v>0.19</v>
      </c>
      <c r="I32">
        <v>0</v>
      </c>
      <c r="J32">
        <v>0</v>
      </c>
      <c r="K32">
        <v>0</v>
      </c>
    </row>
    <row r="33" spans="1:11">
      <c r="A33" t="s">
        <v>3316</v>
      </c>
      <c r="B33" t="s">
        <v>3331</v>
      </c>
      <c r="C33" t="s">
        <v>3518</v>
      </c>
      <c r="D33">
        <v>1</v>
      </c>
      <c r="E33">
        <v>1</v>
      </c>
      <c r="F33">
        <v>0</v>
      </c>
      <c r="G33">
        <v>0.06</v>
      </c>
      <c r="H33">
        <v>0.19</v>
      </c>
      <c r="I33">
        <v>0</v>
      </c>
      <c r="J33">
        <v>0</v>
      </c>
      <c r="K33">
        <v>0</v>
      </c>
    </row>
    <row r="34" spans="1:11">
      <c r="A34" t="s">
        <v>3316</v>
      </c>
      <c r="B34" t="s">
        <v>3332</v>
      </c>
      <c r="C34" t="s">
        <v>3519</v>
      </c>
      <c r="D34">
        <v>1</v>
      </c>
      <c r="E34">
        <v>1</v>
      </c>
      <c r="F34">
        <v>0</v>
      </c>
      <c r="G34">
        <v>0.1</v>
      </c>
      <c r="H34">
        <v>0</v>
      </c>
      <c r="I34">
        <v>0</v>
      </c>
      <c r="J34">
        <v>0</v>
      </c>
      <c r="K34">
        <v>0</v>
      </c>
    </row>
    <row r="35" spans="1:11">
      <c r="A35" t="s">
        <v>3316</v>
      </c>
      <c r="B35" t="s">
        <v>3332</v>
      </c>
      <c r="C35" t="s">
        <v>3520</v>
      </c>
      <c r="D35">
        <v>1</v>
      </c>
      <c r="E35">
        <v>1</v>
      </c>
      <c r="F35">
        <v>0</v>
      </c>
      <c r="G35">
        <v>0.1</v>
      </c>
      <c r="H35">
        <v>0</v>
      </c>
      <c r="I35">
        <v>0</v>
      </c>
      <c r="J35">
        <v>0</v>
      </c>
      <c r="K35">
        <v>0</v>
      </c>
    </row>
    <row r="36" spans="1:11">
      <c r="A36" t="s">
        <v>3316</v>
      </c>
      <c r="B36" t="s">
        <v>3317</v>
      </c>
      <c r="C36" t="s">
        <v>3521</v>
      </c>
      <c r="D36">
        <v>1</v>
      </c>
      <c r="E36">
        <v>1</v>
      </c>
      <c r="F36">
        <v>0</v>
      </c>
      <c r="G36">
        <v>0.08</v>
      </c>
      <c r="H36">
        <v>0</v>
      </c>
      <c r="I36">
        <v>0</v>
      </c>
      <c r="J36">
        <v>0</v>
      </c>
      <c r="K36">
        <v>0</v>
      </c>
    </row>
    <row r="37" spans="1:11">
      <c r="A37" t="s">
        <v>3316</v>
      </c>
      <c r="B37" t="s">
        <v>3319</v>
      </c>
      <c r="C37" t="s">
        <v>3522</v>
      </c>
      <c r="D37">
        <v>1</v>
      </c>
      <c r="E37">
        <v>1</v>
      </c>
      <c r="F37">
        <v>0</v>
      </c>
      <c r="G37">
        <v>0.07000000000000001</v>
      </c>
      <c r="H37">
        <v>0</v>
      </c>
      <c r="I37">
        <v>0</v>
      </c>
      <c r="J37">
        <v>0</v>
      </c>
      <c r="K37">
        <v>0</v>
      </c>
    </row>
    <row r="38" spans="1:11">
      <c r="A38" t="s">
        <v>3316</v>
      </c>
      <c r="B38" t="s">
        <v>3320</v>
      </c>
      <c r="C38" t="s">
        <v>3523</v>
      </c>
      <c r="D38">
        <v>1</v>
      </c>
      <c r="E38">
        <v>1</v>
      </c>
      <c r="F38">
        <v>0</v>
      </c>
      <c r="G38">
        <v>0.08</v>
      </c>
      <c r="H38">
        <v>0.33</v>
      </c>
      <c r="I38">
        <v>0</v>
      </c>
      <c r="J38">
        <v>0</v>
      </c>
      <c r="K38">
        <v>0</v>
      </c>
    </row>
    <row r="39" spans="1:11">
      <c r="A39" t="s">
        <v>3316</v>
      </c>
      <c r="B39" t="s">
        <v>3320</v>
      </c>
      <c r="C39" t="s">
        <v>3524</v>
      </c>
      <c r="D39">
        <v>1</v>
      </c>
      <c r="E39">
        <v>1</v>
      </c>
      <c r="F39">
        <v>0</v>
      </c>
      <c r="G39">
        <v>0.09</v>
      </c>
      <c r="H39">
        <v>0.32</v>
      </c>
      <c r="I39">
        <v>0</v>
      </c>
      <c r="J39">
        <v>0</v>
      </c>
      <c r="K39">
        <v>0</v>
      </c>
    </row>
    <row r="40" spans="1:11">
      <c r="A40" t="s">
        <v>3316</v>
      </c>
      <c r="B40" t="s">
        <v>3322</v>
      </c>
      <c r="C40" t="s">
        <v>3525</v>
      </c>
      <c r="D40">
        <v>1</v>
      </c>
      <c r="E40">
        <v>1</v>
      </c>
      <c r="F40">
        <v>0</v>
      </c>
      <c r="G40">
        <v>0.07000000000000001</v>
      </c>
      <c r="H40">
        <v>0.33</v>
      </c>
      <c r="I40">
        <v>0</v>
      </c>
      <c r="J40">
        <v>0</v>
      </c>
      <c r="K40">
        <v>0</v>
      </c>
    </row>
    <row r="41" spans="1:11">
      <c r="A41" t="s">
        <v>3316</v>
      </c>
      <c r="B41" t="s">
        <v>3332</v>
      </c>
      <c r="C41" t="s">
        <v>3526</v>
      </c>
      <c r="D41">
        <v>1</v>
      </c>
      <c r="E41">
        <v>1</v>
      </c>
      <c r="F41">
        <v>0</v>
      </c>
      <c r="G41">
        <v>0.15</v>
      </c>
      <c r="H41">
        <v>0.2</v>
      </c>
      <c r="I41">
        <v>0</v>
      </c>
      <c r="J41">
        <v>0</v>
      </c>
      <c r="K41">
        <v>0</v>
      </c>
    </row>
    <row r="42" spans="1:11">
      <c r="A42" t="s">
        <v>3316</v>
      </c>
      <c r="B42" t="s">
        <v>3319</v>
      </c>
      <c r="C42" t="s">
        <v>3527</v>
      </c>
      <c r="D42">
        <v>1</v>
      </c>
      <c r="E42">
        <v>0</v>
      </c>
      <c r="F42">
        <v>0</v>
      </c>
      <c r="G42">
        <v>0.16</v>
      </c>
      <c r="H42">
        <v>0</v>
      </c>
      <c r="I42">
        <v>0</v>
      </c>
      <c r="J42">
        <v>0</v>
      </c>
      <c r="K42">
        <v>1</v>
      </c>
    </row>
    <row r="43" spans="1:11">
      <c r="A43" t="s">
        <v>3316</v>
      </c>
      <c r="B43" t="s">
        <v>3319</v>
      </c>
      <c r="C43" t="s">
        <v>3528</v>
      </c>
      <c r="D43">
        <v>1</v>
      </c>
      <c r="E43">
        <v>0</v>
      </c>
      <c r="F43">
        <v>0</v>
      </c>
      <c r="G43">
        <v>0.16</v>
      </c>
      <c r="H43">
        <v>0</v>
      </c>
      <c r="I43">
        <v>0</v>
      </c>
      <c r="J43">
        <v>0</v>
      </c>
      <c r="K43">
        <v>1</v>
      </c>
    </row>
    <row r="44" spans="1:11">
      <c r="A44" t="s">
        <v>3316</v>
      </c>
      <c r="B44" t="s">
        <v>3332</v>
      </c>
      <c r="C44" t="s">
        <v>3529</v>
      </c>
      <c r="D44">
        <v>1</v>
      </c>
      <c r="E44">
        <v>1</v>
      </c>
      <c r="F44">
        <v>0</v>
      </c>
      <c r="G44">
        <v>0.14</v>
      </c>
      <c r="H44">
        <v>0</v>
      </c>
      <c r="I44">
        <v>0</v>
      </c>
      <c r="J44">
        <v>0</v>
      </c>
      <c r="K44">
        <v>0</v>
      </c>
    </row>
    <row r="45" spans="1:11">
      <c r="A45" t="s">
        <v>3316</v>
      </c>
      <c r="B45" t="s">
        <v>3332</v>
      </c>
      <c r="C45" t="s">
        <v>3530</v>
      </c>
      <c r="D45">
        <v>1</v>
      </c>
      <c r="E45">
        <v>1</v>
      </c>
      <c r="F45">
        <v>0</v>
      </c>
      <c r="G45">
        <v>0.14</v>
      </c>
      <c r="H45">
        <v>0</v>
      </c>
      <c r="I45">
        <v>0</v>
      </c>
      <c r="J45">
        <v>0</v>
      </c>
      <c r="K45">
        <v>0</v>
      </c>
    </row>
    <row r="46" spans="1:11">
      <c r="A46" t="s">
        <v>3316</v>
      </c>
      <c r="B46" t="s">
        <v>3333</v>
      </c>
      <c r="C46" t="s">
        <v>3531</v>
      </c>
      <c r="D46">
        <v>1</v>
      </c>
      <c r="E46">
        <v>0.93</v>
      </c>
      <c r="F46">
        <v>0</v>
      </c>
      <c r="G46">
        <v>0.12</v>
      </c>
      <c r="H46">
        <v>0.33</v>
      </c>
      <c r="I46">
        <v>0</v>
      </c>
      <c r="J46">
        <v>0</v>
      </c>
      <c r="K46">
        <v>0</v>
      </c>
    </row>
    <row r="47" spans="1:11">
      <c r="A47" t="s">
        <v>3316</v>
      </c>
      <c r="B47" t="s">
        <v>3334</v>
      </c>
      <c r="C47" t="s">
        <v>3532</v>
      </c>
      <c r="D47">
        <v>1</v>
      </c>
      <c r="E47">
        <v>0.93</v>
      </c>
      <c r="F47">
        <v>0</v>
      </c>
      <c r="G47">
        <v>0.12</v>
      </c>
      <c r="H47">
        <v>0.33</v>
      </c>
      <c r="I47">
        <v>0</v>
      </c>
      <c r="J47">
        <v>0</v>
      </c>
      <c r="K47">
        <v>0</v>
      </c>
    </row>
    <row r="48" spans="1:11">
      <c r="A48" t="s">
        <v>3316</v>
      </c>
      <c r="B48" t="s">
        <v>3334</v>
      </c>
      <c r="C48" t="s">
        <v>3533</v>
      </c>
      <c r="D48">
        <v>1</v>
      </c>
      <c r="E48">
        <v>0.93</v>
      </c>
      <c r="F48">
        <v>0</v>
      </c>
      <c r="G48">
        <v>0.12</v>
      </c>
      <c r="H48">
        <v>0.32</v>
      </c>
      <c r="I48">
        <v>0</v>
      </c>
      <c r="J48">
        <v>0</v>
      </c>
      <c r="K48">
        <v>0</v>
      </c>
    </row>
    <row r="49" spans="1:11">
      <c r="A49" t="s">
        <v>3316</v>
      </c>
      <c r="B49" t="s">
        <v>3334</v>
      </c>
      <c r="C49" t="s">
        <v>3534</v>
      </c>
      <c r="D49">
        <v>1</v>
      </c>
      <c r="E49">
        <v>0.93</v>
      </c>
      <c r="F49">
        <v>0</v>
      </c>
      <c r="G49">
        <v>0.12</v>
      </c>
      <c r="H49">
        <v>0.32</v>
      </c>
      <c r="I49">
        <v>0</v>
      </c>
      <c r="J49">
        <v>0</v>
      </c>
      <c r="K49">
        <v>0</v>
      </c>
    </row>
    <row r="50" spans="1:11">
      <c r="A50" t="s">
        <v>3316</v>
      </c>
      <c r="B50" t="s">
        <v>3317</v>
      </c>
      <c r="C50" t="s">
        <v>3535</v>
      </c>
      <c r="D50">
        <v>1</v>
      </c>
      <c r="E50">
        <v>1</v>
      </c>
      <c r="F50">
        <v>0</v>
      </c>
      <c r="G50">
        <v>0.08</v>
      </c>
      <c r="H50">
        <v>0</v>
      </c>
      <c r="I50">
        <v>0</v>
      </c>
      <c r="J50">
        <v>0</v>
      </c>
      <c r="K50">
        <v>0</v>
      </c>
    </row>
    <row r="51" spans="1:11">
      <c r="A51" t="s">
        <v>3316</v>
      </c>
      <c r="B51" t="s">
        <v>3335</v>
      </c>
      <c r="C51" t="s">
        <v>3536</v>
      </c>
      <c r="D51">
        <v>1</v>
      </c>
      <c r="E51">
        <v>0.97</v>
      </c>
      <c r="F51">
        <v>0</v>
      </c>
      <c r="G51">
        <v>0.15</v>
      </c>
      <c r="H51">
        <v>0</v>
      </c>
      <c r="I51">
        <v>0</v>
      </c>
      <c r="J51">
        <v>0</v>
      </c>
      <c r="K51">
        <v>0</v>
      </c>
    </row>
    <row r="52" spans="1:11">
      <c r="A52" t="s">
        <v>3316</v>
      </c>
      <c r="B52" t="s">
        <v>3332</v>
      </c>
      <c r="C52" t="s">
        <v>3537</v>
      </c>
      <c r="D52">
        <v>1</v>
      </c>
      <c r="E52">
        <v>1</v>
      </c>
      <c r="F52">
        <v>0</v>
      </c>
      <c r="G52">
        <v>0.03</v>
      </c>
      <c r="H52">
        <v>0</v>
      </c>
      <c r="I52">
        <v>0</v>
      </c>
      <c r="J52">
        <v>0</v>
      </c>
      <c r="K52">
        <v>0</v>
      </c>
    </row>
    <row r="53" spans="1:11">
      <c r="A53" t="s">
        <v>3316</v>
      </c>
      <c r="B53" t="s">
        <v>3336</v>
      </c>
      <c r="C53" t="s">
        <v>3538</v>
      </c>
      <c r="D53">
        <v>1</v>
      </c>
      <c r="E53">
        <v>1</v>
      </c>
      <c r="F53">
        <v>0</v>
      </c>
      <c r="G53">
        <v>0</v>
      </c>
      <c r="H53">
        <v>0</v>
      </c>
      <c r="I53">
        <v>0</v>
      </c>
      <c r="J53">
        <v>0</v>
      </c>
      <c r="K53">
        <v>0</v>
      </c>
    </row>
    <row r="54" spans="1:11">
      <c r="A54" t="s">
        <v>3316</v>
      </c>
      <c r="B54" t="s">
        <v>3336</v>
      </c>
      <c r="C54" t="s">
        <v>3539</v>
      </c>
      <c r="D54">
        <v>1</v>
      </c>
      <c r="E54">
        <v>1</v>
      </c>
      <c r="F54">
        <v>0</v>
      </c>
      <c r="G54">
        <v>0</v>
      </c>
      <c r="H54">
        <v>0</v>
      </c>
      <c r="I54">
        <v>0</v>
      </c>
      <c r="J54">
        <v>0</v>
      </c>
      <c r="K54">
        <v>0</v>
      </c>
    </row>
    <row r="55" spans="1:11">
      <c r="A55" t="s">
        <v>3316</v>
      </c>
      <c r="B55" t="s">
        <v>3336</v>
      </c>
      <c r="C55" t="s">
        <v>3540</v>
      </c>
      <c r="D55">
        <v>1</v>
      </c>
      <c r="E55">
        <v>1</v>
      </c>
      <c r="F55">
        <v>0</v>
      </c>
      <c r="G55">
        <v>0</v>
      </c>
      <c r="H55">
        <v>0</v>
      </c>
      <c r="I55">
        <v>0</v>
      </c>
      <c r="J55">
        <v>0</v>
      </c>
      <c r="K55">
        <v>0</v>
      </c>
    </row>
    <row r="56" spans="1:11">
      <c r="A56" t="s">
        <v>3316</v>
      </c>
      <c r="B56" t="s">
        <v>3336</v>
      </c>
      <c r="C56" t="s">
        <v>3541</v>
      </c>
      <c r="D56">
        <v>1</v>
      </c>
      <c r="E56">
        <v>1</v>
      </c>
      <c r="F56">
        <v>0</v>
      </c>
      <c r="G56">
        <v>0</v>
      </c>
      <c r="H56">
        <v>0</v>
      </c>
      <c r="I56">
        <v>0</v>
      </c>
      <c r="J56">
        <v>0</v>
      </c>
      <c r="K56">
        <v>0</v>
      </c>
    </row>
    <row r="57" spans="1:11">
      <c r="A57" t="s">
        <v>3316</v>
      </c>
      <c r="B57" t="s">
        <v>3336</v>
      </c>
      <c r="C57" t="s">
        <v>3542</v>
      </c>
      <c r="D57">
        <v>1</v>
      </c>
      <c r="E57">
        <v>1</v>
      </c>
      <c r="F57">
        <v>0</v>
      </c>
      <c r="G57">
        <v>0</v>
      </c>
      <c r="H57">
        <v>0</v>
      </c>
      <c r="I57">
        <v>0</v>
      </c>
      <c r="J57">
        <v>0</v>
      </c>
      <c r="K57">
        <v>0</v>
      </c>
    </row>
    <row r="58" spans="1:11">
      <c r="A58" t="s">
        <v>3316</v>
      </c>
      <c r="B58" t="s">
        <v>3336</v>
      </c>
      <c r="C58" t="s">
        <v>3543</v>
      </c>
      <c r="D58">
        <v>1</v>
      </c>
      <c r="E58">
        <v>1</v>
      </c>
      <c r="F58">
        <v>0</v>
      </c>
      <c r="G58">
        <v>0</v>
      </c>
      <c r="H58">
        <v>0</v>
      </c>
      <c r="I58">
        <v>0</v>
      </c>
      <c r="J58">
        <v>0</v>
      </c>
      <c r="K58">
        <v>0</v>
      </c>
    </row>
    <row r="59" spans="1:11">
      <c r="A59" t="s">
        <v>3316</v>
      </c>
      <c r="B59" t="s">
        <v>3336</v>
      </c>
      <c r="C59" t="s">
        <v>3544</v>
      </c>
      <c r="D59">
        <v>1</v>
      </c>
      <c r="E59">
        <v>1</v>
      </c>
      <c r="F59">
        <v>0</v>
      </c>
      <c r="G59">
        <v>0</v>
      </c>
      <c r="H59">
        <v>0</v>
      </c>
      <c r="I59">
        <v>0</v>
      </c>
      <c r="J59">
        <v>0</v>
      </c>
      <c r="K59">
        <v>0</v>
      </c>
    </row>
    <row r="60" spans="1:11">
      <c r="A60" t="s">
        <v>3316</v>
      </c>
      <c r="B60" t="s">
        <v>3324</v>
      </c>
      <c r="C60" t="s">
        <v>3545</v>
      </c>
      <c r="D60">
        <v>1</v>
      </c>
      <c r="E60">
        <v>1</v>
      </c>
      <c r="F60">
        <v>0</v>
      </c>
      <c r="G60">
        <v>0</v>
      </c>
      <c r="H60">
        <v>0</v>
      </c>
      <c r="I60">
        <v>0</v>
      </c>
      <c r="J60">
        <v>0</v>
      </c>
      <c r="K60">
        <v>0</v>
      </c>
    </row>
    <row r="61" spans="1:11">
      <c r="A61" t="s">
        <v>3316</v>
      </c>
      <c r="B61" t="s">
        <v>3336</v>
      </c>
      <c r="C61" t="s">
        <v>3546</v>
      </c>
      <c r="D61">
        <v>1</v>
      </c>
      <c r="E61">
        <v>1</v>
      </c>
      <c r="F61">
        <v>0</v>
      </c>
      <c r="G61">
        <v>0</v>
      </c>
      <c r="H61">
        <v>0</v>
      </c>
      <c r="I61">
        <v>0</v>
      </c>
      <c r="J61">
        <v>0</v>
      </c>
      <c r="K61">
        <v>0</v>
      </c>
    </row>
    <row r="62" spans="1:11">
      <c r="A62" t="s">
        <v>3316</v>
      </c>
      <c r="B62" t="s">
        <v>3336</v>
      </c>
      <c r="C62" t="s">
        <v>3547</v>
      </c>
      <c r="D62">
        <v>1</v>
      </c>
      <c r="E62">
        <v>1</v>
      </c>
      <c r="F62">
        <v>0</v>
      </c>
      <c r="G62">
        <v>0</v>
      </c>
      <c r="H62">
        <v>0</v>
      </c>
      <c r="I62">
        <v>0</v>
      </c>
      <c r="J62">
        <v>0</v>
      </c>
      <c r="K62">
        <v>0</v>
      </c>
    </row>
    <row r="63" spans="1:11">
      <c r="A63" t="s">
        <v>3316</v>
      </c>
      <c r="B63" t="s">
        <v>3336</v>
      </c>
      <c r="C63" t="s">
        <v>3548</v>
      </c>
      <c r="D63">
        <v>1</v>
      </c>
      <c r="E63">
        <v>1</v>
      </c>
      <c r="F63">
        <v>0</v>
      </c>
      <c r="G63">
        <v>0</v>
      </c>
      <c r="H63">
        <v>0</v>
      </c>
      <c r="I63">
        <v>0</v>
      </c>
      <c r="J63">
        <v>0</v>
      </c>
      <c r="K63">
        <v>0</v>
      </c>
    </row>
    <row r="64" spans="1:11">
      <c r="A64" t="s">
        <v>3316</v>
      </c>
      <c r="B64" t="s">
        <v>3336</v>
      </c>
      <c r="C64" t="s">
        <v>3549</v>
      </c>
      <c r="D64">
        <v>1</v>
      </c>
      <c r="E64">
        <v>1</v>
      </c>
      <c r="F64">
        <v>0</v>
      </c>
      <c r="G64">
        <v>0</v>
      </c>
      <c r="H64">
        <v>0</v>
      </c>
      <c r="I64">
        <v>0</v>
      </c>
      <c r="J64">
        <v>0</v>
      </c>
      <c r="K64">
        <v>0</v>
      </c>
    </row>
    <row r="65" spans="1:11">
      <c r="A65" t="s">
        <v>3316</v>
      </c>
      <c r="B65" t="s">
        <v>3336</v>
      </c>
      <c r="C65" t="s">
        <v>3550</v>
      </c>
      <c r="D65">
        <v>1</v>
      </c>
      <c r="E65">
        <v>1</v>
      </c>
      <c r="F65">
        <v>0</v>
      </c>
      <c r="G65">
        <v>0</v>
      </c>
      <c r="H65">
        <v>0</v>
      </c>
      <c r="I65">
        <v>0</v>
      </c>
      <c r="J65">
        <v>0</v>
      </c>
      <c r="K65">
        <v>0</v>
      </c>
    </row>
    <row r="66" spans="1:11">
      <c r="A66" t="s">
        <v>3316</v>
      </c>
      <c r="B66" t="s">
        <v>3336</v>
      </c>
      <c r="C66" t="s">
        <v>3551</v>
      </c>
      <c r="D66">
        <v>1</v>
      </c>
      <c r="E66">
        <v>1</v>
      </c>
      <c r="F66">
        <v>0</v>
      </c>
      <c r="G66">
        <v>0</v>
      </c>
      <c r="H66">
        <v>0</v>
      </c>
      <c r="I66">
        <v>0</v>
      </c>
      <c r="J66">
        <v>0</v>
      </c>
      <c r="K66">
        <v>0</v>
      </c>
    </row>
    <row r="67" spans="1:11">
      <c r="A67" t="s">
        <v>3316</v>
      </c>
      <c r="B67" t="s">
        <v>3336</v>
      </c>
      <c r="C67" t="s">
        <v>3552</v>
      </c>
      <c r="D67">
        <v>1</v>
      </c>
      <c r="E67">
        <v>1</v>
      </c>
      <c r="F67">
        <v>0</v>
      </c>
      <c r="G67">
        <v>0</v>
      </c>
      <c r="H67">
        <v>0</v>
      </c>
      <c r="I67">
        <v>0</v>
      </c>
      <c r="J67">
        <v>0</v>
      </c>
      <c r="K67">
        <v>0</v>
      </c>
    </row>
    <row r="68" spans="1:11">
      <c r="A68" t="s">
        <v>3316</v>
      </c>
      <c r="B68" t="s">
        <v>3336</v>
      </c>
      <c r="C68" t="s">
        <v>3553</v>
      </c>
      <c r="D68">
        <v>1</v>
      </c>
      <c r="E68">
        <v>1</v>
      </c>
      <c r="F68">
        <v>0</v>
      </c>
      <c r="G68">
        <v>0</v>
      </c>
      <c r="H68">
        <v>0</v>
      </c>
      <c r="I68">
        <v>0</v>
      </c>
      <c r="J68">
        <v>0</v>
      </c>
      <c r="K68">
        <v>0</v>
      </c>
    </row>
    <row r="69" spans="1:11">
      <c r="A69" t="s">
        <v>3316</v>
      </c>
      <c r="B69" t="s">
        <v>3336</v>
      </c>
      <c r="C69" t="s">
        <v>3554</v>
      </c>
      <c r="D69">
        <v>1</v>
      </c>
      <c r="E69">
        <v>1</v>
      </c>
      <c r="F69">
        <v>0</v>
      </c>
      <c r="G69">
        <v>0</v>
      </c>
      <c r="H69">
        <v>0</v>
      </c>
      <c r="I69">
        <v>0</v>
      </c>
      <c r="J69">
        <v>0</v>
      </c>
      <c r="K69">
        <v>0</v>
      </c>
    </row>
    <row r="70" spans="1:11">
      <c r="A70" t="s">
        <v>3316</v>
      </c>
      <c r="B70" t="s">
        <v>3319</v>
      </c>
      <c r="C70" t="s">
        <v>3555</v>
      </c>
      <c r="D70">
        <v>1</v>
      </c>
      <c r="E70">
        <v>0.99</v>
      </c>
      <c r="F70">
        <v>0</v>
      </c>
      <c r="G70">
        <v>0.06</v>
      </c>
      <c r="H70">
        <v>0</v>
      </c>
      <c r="I70">
        <v>0</v>
      </c>
      <c r="J70">
        <v>0</v>
      </c>
      <c r="K70">
        <v>0</v>
      </c>
    </row>
    <row r="71" spans="1:11">
      <c r="A71" t="s">
        <v>3316</v>
      </c>
      <c r="B71" t="s">
        <v>3332</v>
      </c>
      <c r="C71" t="s">
        <v>3556</v>
      </c>
      <c r="D71">
        <v>1</v>
      </c>
      <c r="E71">
        <v>0.98</v>
      </c>
      <c r="F71">
        <v>0</v>
      </c>
      <c r="G71">
        <v>0.07000000000000001</v>
      </c>
      <c r="H71">
        <v>0</v>
      </c>
      <c r="I71">
        <v>0</v>
      </c>
      <c r="J71">
        <v>0</v>
      </c>
      <c r="K71">
        <v>0</v>
      </c>
    </row>
    <row r="72" spans="1:11">
      <c r="A72" t="s">
        <v>3316</v>
      </c>
      <c r="B72" t="s">
        <v>3332</v>
      </c>
      <c r="C72" t="s">
        <v>3557</v>
      </c>
      <c r="D72">
        <v>0.98</v>
      </c>
      <c r="E72">
        <v>0.97</v>
      </c>
      <c r="F72">
        <v>0</v>
      </c>
      <c r="G72">
        <v>0.04</v>
      </c>
      <c r="H72">
        <v>0</v>
      </c>
      <c r="I72">
        <v>0</v>
      </c>
      <c r="J72">
        <v>0</v>
      </c>
      <c r="K72">
        <v>0</v>
      </c>
    </row>
    <row r="73" spans="1:11">
      <c r="A73" t="s">
        <v>3316</v>
      </c>
      <c r="B73" t="s">
        <v>3336</v>
      </c>
      <c r="C73" t="s">
        <v>3558</v>
      </c>
      <c r="D73">
        <v>0.97</v>
      </c>
      <c r="E73">
        <v>0.97</v>
      </c>
      <c r="F73">
        <v>0</v>
      </c>
      <c r="G73">
        <v>0</v>
      </c>
      <c r="H73">
        <v>0</v>
      </c>
      <c r="I73">
        <v>0</v>
      </c>
      <c r="J73">
        <v>0</v>
      </c>
      <c r="K73">
        <v>0</v>
      </c>
    </row>
    <row r="74" spans="1:11">
      <c r="A74" t="s">
        <v>3316</v>
      </c>
      <c r="B74" t="s">
        <v>3336</v>
      </c>
      <c r="C74" t="s">
        <v>3559</v>
      </c>
      <c r="D74">
        <v>0.97</v>
      </c>
      <c r="E74">
        <v>0.97</v>
      </c>
      <c r="F74">
        <v>0</v>
      </c>
      <c r="G74">
        <v>0</v>
      </c>
      <c r="H74">
        <v>0</v>
      </c>
      <c r="I74">
        <v>0</v>
      </c>
      <c r="J74">
        <v>0</v>
      </c>
      <c r="K74">
        <v>0</v>
      </c>
    </row>
    <row r="75" spans="1:11">
      <c r="A75" t="s">
        <v>3316</v>
      </c>
      <c r="B75" t="s">
        <v>3336</v>
      </c>
      <c r="C75" t="s">
        <v>3560</v>
      </c>
      <c r="D75">
        <v>0.97</v>
      </c>
      <c r="E75">
        <v>0.97</v>
      </c>
      <c r="F75">
        <v>0</v>
      </c>
      <c r="G75">
        <v>0</v>
      </c>
      <c r="H75">
        <v>0</v>
      </c>
      <c r="I75">
        <v>0</v>
      </c>
      <c r="J75">
        <v>0</v>
      </c>
      <c r="K75">
        <v>0</v>
      </c>
    </row>
    <row r="76" spans="1:11">
      <c r="A76" t="s">
        <v>3316</v>
      </c>
      <c r="B76" t="s">
        <v>3336</v>
      </c>
      <c r="C76" t="s">
        <v>3561</v>
      </c>
      <c r="D76">
        <v>0.96</v>
      </c>
      <c r="E76">
        <v>0.96</v>
      </c>
      <c r="F76">
        <v>0</v>
      </c>
      <c r="G76">
        <v>0</v>
      </c>
      <c r="H76">
        <v>0</v>
      </c>
      <c r="I76">
        <v>0</v>
      </c>
      <c r="J76">
        <v>0</v>
      </c>
      <c r="K76">
        <v>0</v>
      </c>
    </row>
    <row r="77" spans="1:11">
      <c r="A77" t="s">
        <v>3316</v>
      </c>
      <c r="B77" t="s">
        <v>3336</v>
      </c>
      <c r="C77" t="s">
        <v>3562</v>
      </c>
      <c r="D77">
        <v>0.95</v>
      </c>
      <c r="E77">
        <v>0.95</v>
      </c>
      <c r="F77">
        <v>0</v>
      </c>
      <c r="G77">
        <v>0</v>
      </c>
      <c r="H77">
        <v>0</v>
      </c>
      <c r="I77">
        <v>0</v>
      </c>
      <c r="J77">
        <v>0</v>
      </c>
      <c r="K77">
        <v>0</v>
      </c>
    </row>
    <row r="78" spans="1:11">
      <c r="A78" t="s">
        <v>3316</v>
      </c>
      <c r="B78" t="s">
        <v>3336</v>
      </c>
      <c r="C78" t="s">
        <v>3563</v>
      </c>
      <c r="D78">
        <v>0.95</v>
      </c>
      <c r="E78">
        <v>0.95</v>
      </c>
      <c r="F78">
        <v>0</v>
      </c>
      <c r="G78">
        <v>0</v>
      </c>
      <c r="H78">
        <v>0</v>
      </c>
      <c r="I78">
        <v>0</v>
      </c>
      <c r="J78">
        <v>0</v>
      </c>
      <c r="K78">
        <v>0</v>
      </c>
    </row>
    <row r="79" spans="1:11">
      <c r="A79" t="s">
        <v>3316</v>
      </c>
      <c r="B79" t="s">
        <v>3336</v>
      </c>
      <c r="C79" t="s">
        <v>3564</v>
      </c>
      <c r="D79">
        <v>0.9399999999999999</v>
      </c>
      <c r="E79">
        <v>0.9399999999999999</v>
      </c>
      <c r="F79">
        <v>0</v>
      </c>
      <c r="G79">
        <v>0</v>
      </c>
      <c r="H79">
        <v>0</v>
      </c>
      <c r="I79">
        <v>0</v>
      </c>
      <c r="J79">
        <v>0</v>
      </c>
      <c r="K79">
        <v>0</v>
      </c>
    </row>
    <row r="80" spans="1:11">
      <c r="A80" t="s">
        <v>3316</v>
      </c>
      <c r="B80" t="s">
        <v>3336</v>
      </c>
      <c r="C80" t="s">
        <v>3565</v>
      </c>
      <c r="D80">
        <v>0.9399999999999999</v>
      </c>
      <c r="E80">
        <v>0.9399999999999999</v>
      </c>
      <c r="F80">
        <v>0</v>
      </c>
      <c r="G80">
        <v>0</v>
      </c>
      <c r="H80">
        <v>0</v>
      </c>
      <c r="I80">
        <v>0</v>
      </c>
      <c r="J80">
        <v>0</v>
      </c>
      <c r="K80">
        <v>0</v>
      </c>
    </row>
    <row r="81" spans="1:11">
      <c r="A81" t="s">
        <v>3316</v>
      </c>
      <c r="B81" t="s">
        <v>3336</v>
      </c>
      <c r="C81" t="s">
        <v>3566</v>
      </c>
      <c r="D81">
        <v>0.93</v>
      </c>
      <c r="E81">
        <v>0.93</v>
      </c>
      <c r="F81">
        <v>0</v>
      </c>
      <c r="G81">
        <v>0</v>
      </c>
      <c r="H81">
        <v>0</v>
      </c>
      <c r="I81">
        <v>0</v>
      </c>
      <c r="J81">
        <v>0</v>
      </c>
      <c r="K81">
        <v>0</v>
      </c>
    </row>
    <row r="82" spans="1:11">
      <c r="A82" t="s">
        <v>3316</v>
      </c>
      <c r="B82" t="s">
        <v>3336</v>
      </c>
      <c r="C82" t="s">
        <v>3567</v>
      </c>
      <c r="D82">
        <v>0.92</v>
      </c>
      <c r="E82">
        <v>0.92</v>
      </c>
      <c r="F82">
        <v>0</v>
      </c>
      <c r="G82">
        <v>0</v>
      </c>
      <c r="H82">
        <v>0</v>
      </c>
      <c r="I82">
        <v>0</v>
      </c>
      <c r="J82">
        <v>0</v>
      </c>
      <c r="K82">
        <v>0</v>
      </c>
    </row>
    <row r="83" spans="1:11">
      <c r="A83" t="s">
        <v>3316</v>
      </c>
      <c r="B83" t="s">
        <v>3320</v>
      </c>
      <c r="C83" t="s">
        <v>3568</v>
      </c>
      <c r="D83">
        <v>0.91</v>
      </c>
      <c r="E83">
        <v>0.82</v>
      </c>
      <c r="F83">
        <v>0</v>
      </c>
      <c r="G83">
        <v>0.13</v>
      </c>
      <c r="H83">
        <v>0.32</v>
      </c>
      <c r="I83">
        <v>0</v>
      </c>
      <c r="J83">
        <v>0</v>
      </c>
      <c r="K83">
        <v>0</v>
      </c>
    </row>
    <row r="84" spans="1:11">
      <c r="A84" t="s">
        <v>3316</v>
      </c>
      <c r="B84" t="s">
        <v>3337</v>
      </c>
      <c r="C84" t="s">
        <v>3569</v>
      </c>
      <c r="D84">
        <v>0.91</v>
      </c>
      <c r="E84">
        <v>0.82</v>
      </c>
      <c r="F84">
        <v>0</v>
      </c>
      <c r="G84">
        <v>0.13</v>
      </c>
      <c r="H84">
        <v>0.32</v>
      </c>
      <c r="I84">
        <v>0</v>
      </c>
      <c r="J84">
        <v>0</v>
      </c>
      <c r="K84">
        <v>0</v>
      </c>
    </row>
    <row r="85" spans="1:11">
      <c r="A85" t="s">
        <v>3316</v>
      </c>
      <c r="B85" t="s">
        <v>3320</v>
      </c>
      <c r="C85" t="s">
        <v>3570</v>
      </c>
      <c r="D85">
        <v>0.9</v>
      </c>
      <c r="E85">
        <v>0.86</v>
      </c>
      <c r="F85">
        <v>0</v>
      </c>
      <c r="G85">
        <v>0.16</v>
      </c>
      <c r="H85">
        <v>0</v>
      </c>
      <c r="I85">
        <v>0</v>
      </c>
      <c r="J85">
        <v>0</v>
      </c>
      <c r="K85">
        <v>0</v>
      </c>
    </row>
    <row r="86" spans="1:11">
      <c r="A86" t="s">
        <v>3316</v>
      </c>
      <c r="B86" t="s">
        <v>3332</v>
      </c>
      <c r="C86" t="s">
        <v>3571</v>
      </c>
      <c r="D86">
        <v>0.9</v>
      </c>
      <c r="E86">
        <v>0.87</v>
      </c>
      <c r="F86">
        <v>0</v>
      </c>
      <c r="G86">
        <v>0.1</v>
      </c>
      <c r="H86">
        <v>0</v>
      </c>
      <c r="I86">
        <v>0</v>
      </c>
      <c r="J86">
        <v>0</v>
      </c>
      <c r="K86">
        <v>0</v>
      </c>
    </row>
    <row r="87" spans="1:11">
      <c r="A87" t="s">
        <v>3316</v>
      </c>
      <c r="B87" t="s">
        <v>3338</v>
      </c>
      <c r="C87" t="s">
        <v>3572</v>
      </c>
      <c r="D87">
        <v>0.89</v>
      </c>
      <c r="E87">
        <v>0.86</v>
      </c>
      <c r="F87">
        <v>0</v>
      </c>
      <c r="G87">
        <v>0.1</v>
      </c>
      <c r="H87">
        <v>0</v>
      </c>
      <c r="I87">
        <v>0</v>
      </c>
      <c r="J87">
        <v>0</v>
      </c>
      <c r="K87">
        <v>0</v>
      </c>
    </row>
    <row r="88" spans="1:11">
      <c r="A88" t="s">
        <v>3316</v>
      </c>
      <c r="B88" t="s">
        <v>3339</v>
      </c>
      <c r="C88" t="s">
        <v>3573</v>
      </c>
      <c r="D88">
        <v>0.89</v>
      </c>
      <c r="E88">
        <v>0.86</v>
      </c>
      <c r="F88">
        <v>0</v>
      </c>
      <c r="G88">
        <v>0.1</v>
      </c>
      <c r="H88">
        <v>0</v>
      </c>
      <c r="I88">
        <v>0</v>
      </c>
      <c r="J88">
        <v>0</v>
      </c>
      <c r="K88">
        <v>0</v>
      </c>
    </row>
    <row r="89" spans="1:11">
      <c r="A89" t="s">
        <v>3316</v>
      </c>
      <c r="B89" t="s">
        <v>3336</v>
      </c>
      <c r="C89" t="s">
        <v>3574</v>
      </c>
      <c r="D89">
        <v>0.89</v>
      </c>
      <c r="E89">
        <v>0.89</v>
      </c>
      <c r="F89">
        <v>0</v>
      </c>
      <c r="G89">
        <v>0</v>
      </c>
      <c r="H89">
        <v>0</v>
      </c>
      <c r="I89">
        <v>0</v>
      </c>
      <c r="J89">
        <v>0</v>
      </c>
      <c r="K89">
        <v>0</v>
      </c>
    </row>
    <row r="90" spans="1:11">
      <c r="A90" t="s">
        <v>3316</v>
      </c>
      <c r="B90" t="s">
        <v>3324</v>
      </c>
      <c r="C90" t="s">
        <v>3575</v>
      </c>
      <c r="D90">
        <v>0.89</v>
      </c>
      <c r="E90">
        <v>0.86</v>
      </c>
      <c r="F90">
        <v>0</v>
      </c>
      <c r="G90">
        <v>0.09</v>
      </c>
      <c r="H90">
        <v>0</v>
      </c>
      <c r="I90">
        <v>0</v>
      </c>
      <c r="J90">
        <v>0</v>
      </c>
      <c r="K90">
        <v>0</v>
      </c>
    </row>
    <row r="91" spans="1:11">
      <c r="A91" t="s">
        <v>3316</v>
      </c>
      <c r="B91" t="s">
        <v>3340</v>
      </c>
      <c r="C91" t="s">
        <v>3576</v>
      </c>
      <c r="D91">
        <v>0.89</v>
      </c>
      <c r="E91">
        <v>0.86</v>
      </c>
      <c r="F91">
        <v>0</v>
      </c>
      <c r="G91">
        <v>0.09</v>
      </c>
      <c r="H91">
        <v>0</v>
      </c>
      <c r="I91">
        <v>0</v>
      </c>
      <c r="J91">
        <v>0</v>
      </c>
      <c r="K91">
        <v>0</v>
      </c>
    </row>
    <row r="92" spans="1:11">
      <c r="A92" t="s">
        <v>3316</v>
      </c>
      <c r="B92" t="s">
        <v>3340</v>
      </c>
      <c r="C92" t="s">
        <v>3577</v>
      </c>
      <c r="D92">
        <v>0.88</v>
      </c>
      <c r="E92">
        <v>0.86</v>
      </c>
      <c r="F92">
        <v>0</v>
      </c>
      <c r="G92">
        <v>0.05</v>
      </c>
      <c r="H92">
        <v>0</v>
      </c>
      <c r="I92">
        <v>0</v>
      </c>
      <c r="J92">
        <v>0</v>
      </c>
      <c r="K92">
        <v>0</v>
      </c>
    </row>
    <row r="93" spans="1:11">
      <c r="A93" t="s">
        <v>3316</v>
      </c>
      <c r="B93" t="s">
        <v>3336</v>
      </c>
      <c r="C93" t="s">
        <v>3578</v>
      </c>
      <c r="D93">
        <v>0.87</v>
      </c>
      <c r="E93">
        <v>0.87</v>
      </c>
      <c r="F93">
        <v>0</v>
      </c>
      <c r="G93">
        <v>0</v>
      </c>
      <c r="H93">
        <v>0</v>
      </c>
      <c r="I93">
        <v>0</v>
      </c>
      <c r="J93">
        <v>0</v>
      </c>
      <c r="K93">
        <v>0</v>
      </c>
    </row>
    <row r="94" spans="1:11">
      <c r="A94" t="s">
        <v>3316</v>
      </c>
      <c r="B94" t="s">
        <v>3336</v>
      </c>
      <c r="C94" t="s">
        <v>3579</v>
      </c>
      <c r="D94">
        <v>0.87</v>
      </c>
      <c r="E94">
        <v>0.87</v>
      </c>
      <c r="F94">
        <v>0</v>
      </c>
      <c r="G94">
        <v>0</v>
      </c>
      <c r="H94">
        <v>0</v>
      </c>
      <c r="I94">
        <v>0</v>
      </c>
      <c r="J94">
        <v>0</v>
      </c>
      <c r="K94">
        <v>0</v>
      </c>
    </row>
    <row r="95" spans="1:11">
      <c r="A95" t="s">
        <v>3316</v>
      </c>
      <c r="B95" t="s">
        <v>3336</v>
      </c>
      <c r="C95" t="s">
        <v>3580</v>
      </c>
      <c r="D95">
        <v>0.87</v>
      </c>
      <c r="E95">
        <v>0.87</v>
      </c>
      <c r="F95">
        <v>0</v>
      </c>
      <c r="G95">
        <v>0</v>
      </c>
      <c r="H95">
        <v>0</v>
      </c>
      <c r="I95">
        <v>0</v>
      </c>
      <c r="J95">
        <v>0</v>
      </c>
      <c r="K95">
        <v>0</v>
      </c>
    </row>
    <row r="96" spans="1:11">
      <c r="A96" t="s">
        <v>3316</v>
      </c>
      <c r="B96" t="s">
        <v>3336</v>
      </c>
      <c r="C96" t="s">
        <v>3581</v>
      </c>
      <c r="D96">
        <v>0.87</v>
      </c>
      <c r="E96">
        <v>0.87</v>
      </c>
      <c r="F96">
        <v>0</v>
      </c>
      <c r="G96">
        <v>0</v>
      </c>
      <c r="H96">
        <v>0</v>
      </c>
      <c r="I96">
        <v>0</v>
      </c>
      <c r="J96">
        <v>0</v>
      </c>
      <c r="K96">
        <v>0</v>
      </c>
    </row>
    <row r="97" spans="1:11">
      <c r="A97" t="s">
        <v>3316</v>
      </c>
      <c r="B97" t="s">
        <v>3336</v>
      </c>
      <c r="C97" t="s">
        <v>3582</v>
      </c>
      <c r="D97">
        <v>0.86</v>
      </c>
      <c r="E97">
        <v>0.86</v>
      </c>
      <c r="F97">
        <v>0</v>
      </c>
      <c r="G97">
        <v>0</v>
      </c>
      <c r="H97">
        <v>0</v>
      </c>
      <c r="I97">
        <v>0</v>
      </c>
      <c r="J97">
        <v>0</v>
      </c>
      <c r="K97">
        <v>0</v>
      </c>
    </row>
    <row r="98" spans="1:11">
      <c r="A98" t="s">
        <v>3316</v>
      </c>
      <c r="B98" t="s">
        <v>3336</v>
      </c>
      <c r="C98" t="s">
        <v>3583</v>
      </c>
      <c r="D98">
        <v>0.86</v>
      </c>
      <c r="E98">
        <v>0.86</v>
      </c>
      <c r="F98">
        <v>0</v>
      </c>
      <c r="G98">
        <v>0</v>
      </c>
      <c r="H98">
        <v>0</v>
      </c>
      <c r="I98">
        <v>0</v>
      </c>
      <c r="J98">
        <v>0</v>
      </c>
      <c r="K98">
        <v>0</v>
      </c>
    </row>
    <row r="99" spans="1:11">
      <c r="A99" t="s">
        <v>3316</v>
      </c>
      <c r="B99" t="s">
        <v>3336</v>
      </c>
      <c r="C99" t="s">
        <v>3584</v>
      </c>
      <c r="D99">
        <v>0.86</v>
      </c>
      <c r="E99">
        <v>0.86</v>
      </c>
      <c r="F99">
        <v>0</v>
      </c>
      <c r="G99">
        <v>0</v>
      </c>
      <c r="H99">
        <v>0</v>
      </c>
      <c r="I99">
        <v>0</v>
      </c>
      <c r="J99">
        <v>0</v>
      </c>
      <c r="K99">
        <v>0</v>
      </c>
    </row>
    <row r="100" spans="1:11">
      <c r="A100" t="s">
        <v>3316</v>
      </c>
      <c r="B100" t="s">
        <v>3336</v>
      </c>
      <c r="C100" t="s">
        <v>3585</v>
      </c>
      <c r="D100">
        <v>0.85</v>
      </c>
      <c r="E100">
        <v>0.85</v>
      </c>
      <c r="F100">
        <v>0</v>
      </c>
      <c r="G100">
        <v>0</v>
      </c>
      <c r="H100">
        <v>0</v>
      </c>
      <c r="I100">
        <v>0</v>
      </c>
      <c r="J100">
        <v>0</v>
      </c>
      <c r="K100">
        <v>0</v>
      </c>
    </row>
    <row r="101" spans="1:11">
      <c r="A101" t="s">
        <v>3316</v>
      </c>
      <c r="B101" t="s">
        <v>3324</v>
      </c>
      <c r="C101" t="s">
        <v>3586</v>
      </c>
      <c r="D101">
        <v>0.84</v>
      </c>
      <c r="E101">
        <v>0.8100000000000001</v>
      </c>
      <c r="F101">
        <v>0</v>
      </c>
      <c r="G101">
        <v>0.12</v>
      </c>
      <c r="H101">
        <v>0</v>
      </c>
      <c r="I101">
        <v>0</v>
      </c>
      <c r="J101">
        <v>0</v>
      </c>
      <c r="K101">
        <v>0</v>
      </c>
    </row>
    <row r="102" spans="1:11">
      <c r="A102" t="s">
        <v>3316</v>
      </c>
      <c r="B102" t="s">
        <v>3324</v>
      </c>
      <c r="C102" t="s">
        <v>3587</v>
      </c>
      <c r="D102">
        <v>0.84</v>
      </c>
      <c r="E102">
        <v>0.8100000000000001</v>
      </c>
      <c r="F102">
        <v>0</v>
      </c>
      <c r="G102">
        <v>0.12</v>
      </c>
      <c r="H102">
        <v>0</v>
      </c>
      <c r="I102">
        <v>0</v>
      </c>
      <c r="J102">
        <v>0</v>
      </c>
      <c r="K102">
        <v>0</v>
      </c>
    </row>
    <row r="103" spans="1:11">
      <c r="A103" t="s">
        <v>3316</v>
      </c>
      <c r="B103" t="s">
        <v>3324</v>
      </c>
      <c r="C103" t="s">
        <v>3588</v>
      </c>
      <c r="D103">
        <v>0.84</v>
      </c>
      <c r="E103">
        <v>0.8100000000000001</v>
      </c>
      <c r="F103">
        <v>0</v>
      </c>
      <c r="G103">
        <v>0.12</v>
      </c>
      <c r="H103">
        <v>0</v>
      </c>
      <c r="I103">
        <v>0</v>
      </c>
      <c r="J103">
        <v>0</v>
      </c>
      <c r="K103">
        <v>0</v>
      </c>
    </row>
    <row r="104" spans="1:11">
      <c r="A104" t="s">
        <v>3316</v>
      </c>
      <c r="B104" t="s">
        <v>3341</v>
      </c>
      <c r="C104" t="s">
        <v>3589</v>
      </c>
      <c r="D104">
        <v>0.83</v>
      </c>
      <c r="E104">
        <v>0.07000000000000001</v>
      </c>
      <c r="F104">
        <v>0</v>
      </c>
      <c r="G104">
        <v>0.11</v>
      </c>
      <c r="H104">
        <v>0.29</v>
      </c>
      <c r="I104">
        <v>0.74</v>
      </c>
      <c r="J104">
        <v>0</v>
      </c>
      <c r="K104">
        <v>0</v>
      </c>
    </row>
    <row r="105" spans="1:11">
      <c r="A105" t="s">
        <v>3316</v>
      </c>
      <c r="B105" t="s">
        <v>3336</v>
      </c>
      <c r="C105" t="s">
        <v>3590</v>
      </c>
      <c r="D105">
        <v>0.83</v>
      </c>
      <c r="E105">
        <v>0.83</v>
      </c>
      <c r="F105">
        <v>0</v>
      </c>
      <c r="G105">
        <v>0</v>
      </c>
      <c r="H105">
        <v>0</v>
      </c>
      <c r="I105">
        <v>0</v>
      </c>
      <c r="J105">
        <v>0</v>
      </c>
      <c r="K105">
        <v>0</v>
      </c>
    </row>
    <row r="106" spans="1:11">
      <c r="A106" t="s">
        <v>3316</v>
      </c>
      <c r="B106" t="s">
        <v>3336</v>
      </c>
      <c r="C106" t="s">
        <v>3591</v>
      </c>
      <c r="D106">
        <v>0.82</v>
      </c>
      <c r="E106">
        <v>0.82</v>
      </c>
      <c r="F106">
        <v>0</v>
      </c>
      <c r="G106">
        <v>0</v>
      </c>
      <c r="H106">
        <v>0</v>
      </c>
      <c r="I106">
        <v>0</v>
      </c>
      <c r="J106">
        <v>0</v>
      </c>
      <c r="K106">
        <v>0</v>
      </c>
    </row>
    <row r="107" spans="1:11">
      <c r="A107" t="s">
        <v>3316</v>
      </c>
      <c r="B107" t="s">
        <v>3341</v>
      </c>
      <c r="C107" t="s">
        <v>3592</v>
      </c>
      <c r="D107">
        <v>0.82</v>
      </c>
      <c r="E107">
        <v>0.07000000000000001</v>
      </c>
      <c r="F107">
        <v>0</v>
      </c>
      <c r="G107">
        <v>0.1</v>
      </c>
      <c r="H107">
        <v>0.25</v>
      </c>
      <c r="I107">
        <v>0.74</v>
      </c>
      <c r="J107">
        <v>0</v>
      </c>
      <c r="K107">
        <v>0</v>
      </c>
    </row>
    <row r="108" spans="1:11">
      <c r="A108" t="s">
        <v>3316</v>
      </c>
      <c r="B108" t="s">
        <v>3336</v>
      </c>
      <c r="C108" t="s">
        <v>3593</v>
      </c>
      <c r="D108">
        <v>0.82</v>
      </c>
      <c r="E108">
        <v>0.82</v>
      </c>
      <c r="F108">
        <v>0</v>
      </c>
      <c r="G108">
        <v>0</v>
      </c>
      <c r="H108">
        <v>0</v>
      </c>
      <c r="I108">
        <v>0</v>
      </c>
      <c r="J108">
        <v>0</v>
      </c>
      <c r="K108">
        <v>0</v>
      </c>
    </row>
    <row r="109" spans="1:11">
      <c r="A109" t="s">
        <v>3316</v>
      </c>
      <c r="B109" t="s">
        <v>3342</v>
      </c>
      <c r="C109" t="s">
        <v>3594</v>
      </c>
      <c r="D109">
        <v>0.8100000000000001</v>
      </c>
      <c r="E109">
        <v>0.8</v>
      </c>
      <c r="F109">
        <v>0</v>
      </c>
      <c r="G109">
        <v>0.07000000000000001</v>
      </c>
      <c r="H109">
        <v>0</v>
      </c>
      <c r="I109">
        <v>0</v>
      </c>
      <c r="J109">
        <v>0</v>
      </c>
      <c r="K109">
        <v>0</v>
      </c>
    </row>
    <row r="110" spans="1:11">
      <c r="A110" t="s">
        <v>3316</v>
      </c>
      <c r="B110" t="s">
        <v>3343</v>
      </c>
      <c r="C110" t="s">
        <v>3595</v>
      </c>
      <c r="D110">
        <v>0.8100000000000001</v>
      </c>
      <c r="E110">
        <v>0.8100000000000001</v>
      </c>
      <c r="F110">
        <v>0</v>
      </c>
      <c r="G110">
        <v>0</v>
      </c>
      <c r="H110">
        <v>0</v>
      </c>
      <c r="I110">
        <v>0</v>
      </c>
      <c r="J110">
        <v>0</v>
      </c>
      <c r="K110">
        <v>0</v>
      </c>
    </row>
    <row r="111" spans="1:11">
      <c r="A111" t="s">
        <v>3316</v>
      </c>
      <c r="B111" t="s">
        <v>3344</v>
      </c>
      <c r="C111" t="s">
        <v>3596</v>
      </c>
      <c r="D111">
        <v>0.8</v>
      </c>
      <c r="E111">
        <v>0</v>
      </c>
      <c r="F111">
        <v>0</v>
      </c>
      <c r="G111">
        <v>0.1</v>
      </c>
      <c r="H111">
        <v>0.32</v>
      </c>
      <c r="I111">
        <v>0.71</v>
      </c>
      <c r="J111">
        <v>0</v>
      </c>
      <c r="K111">
        <v>0</v>
      </c>
    </row>
    <row r="112" spans="1:11">
      <c r="A112" t="s">
        <v>3316</v>
      </c>
      <c r="B112" t="s">
        <v>3344</v>
      </c>
      <c r="C112" t="s">
        <v>3597</v>
      </c>
      <c r="D112">
        <v>0.8</v>
      </c>
      <c r="E112">
        <v>0</v>
      </c>
      <c r="F112">
        <v>0</v>
      </c>
      <c r="G112">
        <v>0.1</v>
      </c>
      <c r="H112">
        <v>0.32</v>
      </c>
      <c r="I112">
        <v>0.71</v>
      </c>
      <c r="J112">
        <v>0</v>
      </c>
      <c r="K112">
        <v>0</v>
      </c>
    </row>
    <row r="113" spans="1:11">
      <c r="A113" t="s">
        <v>3316</v>
      </c>
      <c r="B113" t="s">
        <v>3330</v>
      </c>
      <c r="C113" t="s">
        <v>3598</v>
      </c>
      <c r="D113">
        <v>0.8</v>
      </c>
      <c r="E113">
        <v>0.79</v>
      </c>
      <c r="F113">
        <v>0</v>
      </c>
      <c r="G113">
        <v>0.02</v>
      </c>
      <c r="H113">
        <v>0</v>
      </c>
      <c r="I113">
        <v>0</v>
      </c>
      <c r="J113">
        <v>0</v>
      </c>
      <c r="K113">
        <v>0</v>
      </c>
    </row>
    <row r="114" spans="1:11">
      <c r="A114" t="s">
        <v>3316</v>
      </c>
      <c r="B114" t="s">
        <v>3336</v>
      </c>
      <c r="C114" t="s">
        <v>3599</v>
      </c>
      <c r="D114">
        <v>0.79</v>
      </c>
      <c r="E114">
        <v>0.79</v>
      </c>
      <c r="F114">
        <v>0</v>
      </c>
      <c r="G114">
        <v>0</v>
      </c>
      <c r="H114">
        <v>0</v>
      </c>
      <c r="I114">
        <v>0</v>
      </c>
      <c r="J114">
        <v>0</v>
      </c>
      <c r="K114">
        <v>0</v>
      </c>
    </row>
    <row r="115" spans="1:11">
      <c r="A115" t="s">
        <v>3316</v>
      </c>
      <c r="B115" t="s">
        <v>3341</v>
      </c>
      <c r="C115" t="s">
        <v>3600</v>
      </c>
      <c r="D115">
        <v>0.77</v>
      </c>
      <c r="E115">
        <v>0</v>
      </c>
      <c r="F115">
        <v>0</v>
      </c>
      <c r="G115">
        <v>0.1</v>
      </c>
      <c r="H115">
        <v>0</v>
      </c>
      <c r="I115">
        <v>0.74</v>
      </c>
      <c r="J115">
        <v>0</v>
      </c>
      <c r="K115">
        <v>0</v>
      </c>
    </row>
    <row r="116" spans="1:11">
      <c r="A116" t="s">
        <v>3316</v>
      </c>
      <c r="B116" t="s">
        <v>3324</v>
      </c>
      <c r="C116" t="s">
        <v>3601</v>
      </c>
      <c r="D116">
        <v>0.75</v>
      </c>
      <c r="E116">
        <v>0.68</v>
      </c>
      <c r="F116">
        <v>0</v>
      </c>
      <c r="G116">
        <v>0.13</v>
      </c>
      <c r="H116">
        <v>0.19</v>
      </c>
      <c r="I116">
        <v>0</v>
      </c>
      <c r="J116">
        <v>0</v>
      </c>
      <c r="K116">
        <v>0</v>
      </c>
    </row>
    <row r="117" spans="1:11">
      <c r="A117" t="s">
        <v>3316</v>
      </c>
      <c r="B117" t="s">
        <v>3345</v>
      </c>
      <c r="C117" t="s">
        <v>3602</v>
      </c>
      <c r="D117">
        <v>0.73</v>
      </c>
      <c r="E117">
        <v>0</v>
      </c>
      <c r="F117">
        <v>0</v>
      </c>
      <c r="G117">
        <v>0.09</v>
      </c>
      <c r="H117">
        <v>0</v>
      </c>
      <c r="I117">
        <v>0.71</v>
      </c>
      <c r="J117">
        <v>0</v>
      </c>
      <c r="K117">
        <v>0</v>
      </c>
    </row>
    <row r="118" spans="1:11">
      <c r="A118" t="s">
        <v>3316</v>
      </c>
      <c r="B118" t="s">
        <v>3345</v>
      </c>
      <c r="C118" t="s">
        <v>3603</v>
      </c>
      <c r="D118">
        <v>0.73</v>
      </c>
      <c r="E118">
        <v>0</v>
      </c>
      <c r="F118">
        <v>0</v>
      </c>
      <c r="G118">
        <v>0.09</v>
      </c>
      <c r="H118">
        <v>0</v>
      </c>
      <c r="I118">
        <v>0.71</v>
      </c>
      <c r="J118">
        <v>0</v>
      </c>
      <c r="K118">
        <v>0</v>
      </c>
    </row>
    <row r="119" spans="1:11">
      <c r="A119" t="s">
        <v>3316</v>
      </c>
      <c r="B119" t="s">
        <v>3345</v>
      </c>
      <c r="C119" t="s">
        <v>3604</v>
      </c>
      <c r="D119">
        <v>0.73</v>
      </c>
      <c r="E119">
        <v>0</v>
      </c>
      <c r="F119">
        <v>0</v>
      </c>
      <c r="G119">
        <v>0.09</v>
      </c>
      <c r="H119">
        <v>0</v>
      </c>
      <c r="I119">
        <v>0.71</v>
      </c>
      <c r="J119">
        <v>0</v>
      </c>
      <c r="K119">
        <v>0</v>
      </c>
    </row>
    <row r="120" spans="1:11">
      <c r="A120" t="s">
        <v>3316</v>
      </c>
      <c r="B120" t="s">
        <v>3341</v>
      </c>
      <c r="C120" t="s">
        <v>3605</v>
      </c>
      <c r="D120">
        <v>0.73</v>
      </c>
      <c r="E120">
        <v>0</v>
      </c>
      <c r="F120">
        <v>0</v>
      </c>
      <c r="G120">
        <v>0.09</v>
      </c>
      <c r="H120">
        <v>0</v>
      </c>
      <c r="I120">
        <v>0.71</v>
      </c>
      <c r="J120">
        <v>0</v>
      </c>
      <c r="K120">
        <v>0</v>
      </c>
    </row>
    <row r="121" spans="1:11">
      <c r="A121" t="s">
        <v>3316</v>
      </c>
      <c r="B121" t="s">
        <v>3336</v>
      </c>
      <c r="C121" t="s">
        <v>3606</v>
      </c>
      <c r="D121">
        <v>0.72</v>
      </c>
      <c r="E121">
        <v>0.72</v>
      </c>
      <c r="F121">
        <v>0</v>
      </c>
      <c r="G121">
        <v>0</v>
      </c>
      <c r="H121">
        <v>0</v>
      </c>
      <c r="I121">
        <v>0</v>
      </c>
      <c r="J121">
        <v>0</v>
      </c>
      <c r="K121">
        <v>0</v>
      </c>
    </row>
    <row r="122" spans="1:11">
      <c r="A122" t="s">
        <v>3316</v>
      </c>
      <c r="B122" t="s">
        <v>3336</v>
      </c>
      <c r="C122" t="s">
        <v>3607</v>
      </c>
      <c r="D122">
        <v>0.72</v>
      </c>
      <c r="E122">
        <v>0.72</v>
      </c>
      <c r="F122">
        <v>0</v>
      </c>
      <c r="G122">
        <v>0</v>
      </c>
      <c r="H122">
        <v>0</v>
      </c>
      <c r="I122">
        <v>0</v>
      </c>
      <c r="J122">
        <v>0</v>
      </c>
      <c r="K122">
        <v>0</v>
      </c>
    </row>
    <row r="123" spans="1:11">
      <c r="A123" t="s">
        <v>3316</v>
      </c>
      <c r="B123" t="s">
        <v>3336</v>
      </c>
      <c r="C123" t="s">
        <v>3608</v>
      </c>
      <c r="D123">
        <v>0.72</v>
      </c>
      <c r="E123">
        <v>0.72</v>
      </c>
      <c r="F123">
        <v>0</v>
      </c>
      <c r="G123">
        <v>0</v>
      </c>
      <c r="H123">
        <v>0</v>
      </c>
      <c r="I123">
        <v>0</v>
      </c>
      <c r="J123">
        <v>0</v>
      </c>
      <c r="K123">
        <v>0</v>
      </c>
    </row>
    <row r="124" spans="1:11">
      <c r="A124" t="s">
        <v>3316</v>
      </c>
      <c r="B124" t="s">
        <v>3336</v>
      </c>
      <c r="C124" t="s">
        <v>3609</v>
      </c>
      <c r="D124">
        <v>0.72</v>
      </c>
      <c r="E124">
        <v>0.72</v>
      </c>
      <c r="F124">
        <v>0</v>
      </c>
      <c r="G124">
        <v>0</v>
      </c>
      <c r="H124">
        <v>0</v>
      </c>
      <c r="I124">
        <v>0</v>
      </c>
      <c r="J124">
        <v>0</v>
      </c>
      <c r="K124">
        <v>0</v>
      </c>
    </row>
    <row r="125" spans="1:11">
      <c r="A125" t="s">
        <v>3316</v>
      </c>
      <c r="B125" t="s">
        <v>3336</v>
      </c>
      <c r="C125" t="s">
        <v>3610</v>
      </c>
      <c r="D125">
        <v>0.71</v>
      </c>
      <c r="E125">
        <v>0.71</v>
      </c>
      <c r="F125">
        <v>0</v>
      </c>
      <c r="G125">
        <v>0</v>
      </c>
      <c r="H125">
        <v>0</v>
      </c>
      <c r="I125">
        <v>0</v>
      </c>
      <c r="J125">
        <v>0</v>
      </c>
      <c r="K125">
        <v>0</v>
      </c>
    </row>
    <row r="126" spans="1:11">
      <c r="A126" t="s">
        <v>3316</v>
      </c>
      <c r="B126" t="s">
        <v>3343</v>
      </c>
      <c r="C126" t="s">
        <v>3611</v>
      </c>
      <c r="D126">
        <v>0.71</v>
      </c>
      <c r="E126">
        <v>0.71</v>
      </c>
      <c r="F126">
        <v>0</v>
      </c>
      <c r="G126">
        <v>0</v>
      </c>
      <c r="H126">
        <v>0</v>
      </c>
      <c r="I126">
        <v>0</v>
      </c>
      <c r="J126">
        <v>0</v>
      </c>
      <c r="K126">
        <v>0</v>
      </c>
    </row>
    <row r="127" spans="1:11">
      <c r="A127" t="s">
        <v>3316</v>
      </c>
      <c r="B127" t="s">
        <v>3345</v>
      </c>
      <c r="C127" t="s">
        <v>3612</v>
      </c>
      <c r="D127">
        <v>0.71</v>
      </c>
      <c r="E127">
        <v>0</v>
      </c>
      <c r="F127">
        <v>0</v>
      </c>
      <c r="G127">
        <v>0</v>
      </c>
      <c r="H127">
        <v>0</v>
      </c>
      <c r="I127">
        <v>0.71</v>
      </c>
      <c r="J127">
        <v>0</v>
      </c>
      <c r="K127">
        <v>0</v>
      </c>
    </row>
    <row r="128" spans="1:11">
      <c r="A128" t="s">
        <v>3316</v>
      </c>
      <c r="B128" t="s">
        <v>3336</v>
      </c>
      <c r="C128" t="s">
        <v>3613</v>
      </c>
      <c r="D128">
        <v>0.6899999999999999</v>
      </c>
      <c r="E128">
        <v>0.6899999999999999</v>
      </c>
      <c r="F128">
        <v>0</v>
      </c>
      <c r="G128">
        <v>0</v>
      </c>
      <c r="H128">
        <v>0</v>
      </c>
      <c r="I128">
        <v>0</v>
      </c>
      <c r="J128">
        <v>0</v>
      </c>
      <c r="K128">
        <v>0</v>
      </c>
    </row>
    <row r="129" spans="1:11">
      <c r="A129" t="s">
        <v>3316</v>
      </c>
      <c r="B129" t="s">
        <v>3334</v>
      </c>
      <c r="C129" t="s">
        <v>3614</v>
      </c>
      <c r="D129">
        <v>0.6899999999999999</v>
      </c>
      <c r="E129">
        <v>0.68</v>
      </c>
      <c r="F129">
        <v>0</v>
      </c>
      <c r="G129">
        <v>0.04</v>
      </c>
      <c r="H129">
        <v>0</v>
      </c>
      <c r="I129">
        <v>0</v>
      </c>
      <c r="J129">
        <v>0</v>
      </c>
      <c r="K129">
        <v>0</v>
      </c>
    </row>
    <row r="130" spans="1:11">
      <c r="A130" t="s">
        <v>3316</v>
      </c>
      <c r="B130" t="s">
        <v>3336</v>
      </c>
      <c r="C130" t="s">
        <v>3615</v>
      </c>
      <c r="D130">
        <v>0.6899999999999999</v>
      </c>
      <c r="E130">
        <v>0.6899999999999999</v>
      </c>
      <c r="F130">
        <v>0</v>
      </c>
      <c r="G130">
        <v>0</v>
      </c>
      <c r="H130">
        <v>0</v>
      </c>
      <c r="I130">
        <v>0</v>
      </c>
      <c r="J130">
        <v>0</v>
      </c>
      <c r="K130">
        <v>0</v>
      </c>
    </row>
    <row r="131" spans="1:11">
      <c r="A131" t="s">
        <v>3316</v>
      </c>
      <c r="B131" t="s">
        <v>3336</v>
      </c>
      <c r="C131" t="s">
        <v>3616</v>
      </c>
      <c r="D131">
        <v>0.6899999999999999</v>
      </c>
      <c r="E131">
        <v>0.6899999999999999</v>
      </c>
      <c r="F131">
        <v>0</v>
      </c>
      <c r="G131">
        <v>0</v>
      </c>
      <c r="H131">
        <v>0</v>
      </c>
      <c r="I131">
        <v>0</v>
      </c>
      <c r="J131">
        <v>0</v>
      </c>
      <c r="K131">
        <v>0</v>
      </c>
    </row>
    <row r="132" spans="1:11">
      <c r="A132" t="s">
        <v>3316</v>
      </c>
      <c r="B132" t="s">
        <v>3336</v>
      </c>
      <c r="C132" t="s">
        <v>3617</v>
      </c>
      <c r="D132">
        <v>0.6899999999999999</v>
      </c>
      <c r="E132">
        <v>0.6899999999999999</v>
      </c>
      <c r="F132">
        <v>0</v>
      </c>
      <c r="G132">
        <v>0</v>
      </c>
      <c r="H132">
        <v>0</v>
      </c>
      <c r="I132">
        <v>0</v>
      </c>
      <c r="J132">
        <v>0</v>
      </c>
      <c r="K132">
        <v>0</v>
      </c>
    </row>
    <row r="133" spans="1:11">
      <c r="A133" t="s">
        <v>3316</v>
      </c>
      <c r="B133" t="s">
        <v>3336</v>
      </c>
      <c r="C133" t="s">
        <v>3618</v>
      </c>
      <c r="D133">
        <v>0.6899999999999999</v>
      </c>
      <c r="E133">
        <v>0.6899999999999999</v>
      </c>
      <c r="F133">
        <v>0</v>
      </c>
      <c r="G133">
        <v>0</v>
      </c>
      <c r="H133">
        <v>0</v>
      </c>
      <c r="I133">
        <v>0</v>
      </c>
      <c r="J133">
        <v>0</v>
      </c>
      <c r="K133">
        <v>0</v>
      </c>
    </row>
    <row r="134" spans="1:11">
      <c r="A134" t="s">
        <v>3316</v>
      </c>
      <c r="B134" t="s">
        <v>3336</v>
      </c>
      <c r="C134" t="s">
        <v>3619</v>
      </c>
      <c r="D134">
        <v>0.6899999999999999</v>
      </c>
      <c r="E134">
        <v>0.6899999999999999</v>
      </c>
      <c r="F134">
        <v>0</v>
      </c>
      <c r="G134">
        <v>0</v>
      </c>
      <c r="H134">
        <v>0</v>
      </c>
      <c r="I134">
        <v>0</v>
      </c>
      <c r="J134">
        <v>0</v>
      </c>
      <c r="K134">
        <v>0</v>
      </c>
    </row>
    <row r="135" spans="1:11">
      <c r="A135" t="s">
        <v>3316</v>
      </c>
      <c r="B135" t="s">
        <v>3343</v>
      </c>
      <c r="C135" t="s">
        <v>3620</v>
      </c>
      <c r="D135">
        <v>0.6899999999999999</v>
      </c>
      <c r="E135">
        <v>0.6899999999999999</v>
      </c>
      <c r="F135">
        <v>0</v>
      </c>
      <c r="G135">
        <v>0</v>
      </c>
      <c r="H135">
        <v>0</v>
      </c>
      <c r="I135">
        <v>0</v>
      </c>
      <c r="J135">
        <v>0</v>
      </c>
      <c r="K135">
        <v>0</v>
      </c>
    </row>
    <row r="136" spans="1:11">
      <c r="A136" t="s">
        <v>3316</v>
      </c>
      <c r="B136" t="s">
        <v>3336</v>
      </c>
      <c r="C136" t="s">
        <v>3621</v>
      </c>
      <c r="D136">
        <v>0.6899999999999999</v>
      </c>
      <c r="E136">
        <v>0.6899999999999999</v>
      </c>
      <c r="F136">
        <v>0</v>
      </c>
      <c r="G136">
        <v>0</v>
      </c>
      <c r="H136">
        <v>0</v>
      </c>
      <c r="I136">
        <v>0</v>
      </c>
      <c r="J136">
        <v>0</v>
      </c>
      <c r="K136">
        <v>0</v>
      </c>
    </row>
    <row r="137" spans="1:11">
      <c r="A137" t="s">
        <v>3316</v>
      </c>
      <c r="B137" t="s">
        <v>3336</v>
      </c>
      <c r="C137" t="s">
        <v>3622</v>
      </c>
      <c r="D137">
        <v>0.6899999999999999</v>
      </c>
      <c r="E137">
        <v>0.6899999999999999</v>
      </c>
      <c r="F137">
        <v>0</v>
      </c>
      <c r="G137">
        <v>0</v>
      </c>
      <c r="H137">
        <v>0</v>
      </c>
      <c r="I137">
        <v>0</v>
      </c>
      <c r="J137">
        <v>0</v>
      </c>
      <c r="K137">
        <v>0</v>
      </c>
    </row>
    <row r="138" spans="1:11">
      <c r="A138" t="s">
        <v>3316</v>
      </c>
      <c r="B138" t="s">
        <v>3336</v>
      </c>
      <c r="C138" t="s">
        <v>3623</v>
      </c>
      <c r="D138">
        <v>0.6899999999999999</v>
      </c>
      <c r="E138">
        <v>0.6899999999999999</v>
      </c>
      <c r="F138">
        <v>0</v>
      </c>
      <c r="G138">
        <v>0</v>
      </c>
      <c r="H138">
        <v>0</v>
      </c>
      <c r="I138">
        <v>0</v>
      </c>
      <c r="J138">
        <v>0</v>
      </c>
      <c r="K138">
        <v>0</v>
      </c>
    </row>
    <row r="139" spans="1:11">
      <c r="A139" t="s">
        <v>3316</v>
      </c>
      <c r="B139" t="s">
        <v>3336</v>
      </c>
      <c r="C139" t="s">
        <v>3624</v>
      </c>
      <c r="D139">
        <v>0.6899999999999999</v>
      </c>
      <c r="E139">
        <v>0.6899999999999999</v>
      </c>
      <c r="F139">
        <v>0</v>
      </c>
      <c r="G139">
        <v>0</v>
      </c>
      <c r="H139">
        <v>0</v>
      </c>
      <c r="I139">
        <v>0</v>
      </c>
      <c r="J139">
        <v>0</v>
      </c>
      <c r="K139">
        <v>0</v>
      </c>
    </row>
    <row r="140" spans="1:11">
      <c r="A140" t="s">
        <v>3316</v>
      </c>
      <c r="B140" t="s">
        <v>3334</v>
      </c>
      <c r="C140" t="s">
        <v>3625</v>
      </c>
      <c r="D140">
        <v>0.6899999999999999</v>
      </c>
      <c r="E140">
        <v>0.68</v>
      </c>
      <c r="F140">
        <v>0</v>
      </c>
      <c r="G140">
        <v>0.01</v>
      </c>
      <c r="H140">
        <v>0</v>
      </c>
      <c r="I140">
        <v>0</v>
      </c>
      <c r="J140">
        <v>0</v>
      </c>
      <c r="K140">
        <v>0</v>
      </c>
    </row>
    <row r="141" spans="1:11">
      <c r="A141" t="s">
        <v>3316</v>
      </c>
      <c r="B141" t="s">
        <v>3336</v>
      </c>
      <c r="C141" t="s">
        <v>3626</v>
      </c>
      <c r="D141">
        <v>0.68</v>
      </c>
      <c r="E141">
        <v>0.68</v>
      </c>
      <c r="F141">
        <v>0</v>
      </c>
      <c r="G141">
        <v>0</v>
      </c>
      <c r="H141">
        <v>0</v>
      </c>
      <c r="I141">
        <v>0</v>
      </c>
      <c r="J141">
        <v>0</v>
      </c>
      <c r="K141">
        <v>0</v>
      </c>
    </row>
    <row r="142" spans="1:11">
      <c r="A142" t="s">
        <v>3316</v>
      </c>
      <c r="B142" t="s">
        <v>3336</v>
      </c>
      <c r="C142" t="s">
        <v>3627</v>
      </c>
      <c r="D142">
        <v>0.67</v>
      </c>
      <c r="E142">
        <v>0.67</v>
      </c>
      <c r="F142">
        <v>0</v>
      </c>
      <c r="G142">
        <v>0</v>
      </c>
      <c r="H142">
        <v>0</v>
      </c>
      <c r="I142">
        <v>0</v>
      </c>
      <c r="J142">
        <v>0</v>
      </c>
      <c r="K142">
        <v>0</v>
      </c>
    </row>
    <row r="143" spans="1:11">
      <c r="A143" t="s">
        <v>3316</v>
      </c>
      <c r="B143" t="s">
        <v>3332</v>
      </c>
      <c r="C143" t="s">
        <v>3628</v>
      </c>
      <c r="D143">
        <v>0.65</v>
      </c>
      <c r="E143">
        <v>0.65</v>
      </c>
      <c r="F143">
        <v>0</v>
      </c>
      <c r="G143">
        <v>0</v>
      </c>
      <c r="H143">
        <v>0</v>
      </c>
      <c r="I143">
        <v>0</v>
      </c>
      <c r="J143">
        <v>0</v>
      </c>
      <c r="K143">
        <v>0</v>
      </c>
    </row>
    <row r="144" spans="1:11">
      <c r="A144" t="s">
        <v>3316</v>
      </c>
      <c r="B144" t="s">
        <v>3346</v>
      </c>
      <c r="C144" t="s">
        <v>3629</v>
      </c>
      <c r="D144">
        <v>0.64</v>
      </c>
      <c r="E144">
        <v>0</v>
      </c>
      <c r="F144">
        <v>0</v>
      </c>
      <c r="G144">
        <v>0.05</v>
      </c>
      <c r="H144">
        <v>0</v>
      </c>
      <c r="I144">
        <v>0.62</v>
      </c>
      <c r="J144">
        <v>0</v>
      </c>
      <c r="K144">
        <v>0</v>
      </c>
    </row>
    <row r="145" spans="1:11">
      <c r="A145" t="s">
        <v>3316</v>
      </c>
      <c r="B145" t="s">
        <v>3336</v>
      </c>
      <c r="C145" t="s">
        <v>3630</v>
      </c>
      <c r="D145">
        <v>0.64</v>
      </c>
      <c r="E145">
        <v>0.64</v>
      </c>
      <c r="F145">
        <v>0</v>
      </c>
      <c r="G145">
        <v>0</v>
      </c>
      <c r="H145">
        <v>0</v>
      </c>
      <c r="I145">
        <v>0</v>
      </c>
      <c r="J145">
        <v>0</v>
      </c>
      <c r="K145">
        <v>0</v>
      </c>
    </row>
    <row r="146" spans="1:11">
      <c r="A146" t="s">
        <v>3316</v>
      </c>
      <c r="B146" t="s">
        <v>3336</v>
      </c>
      <c r="C146" t="s">
        <v>3631</v>
      </c>
      <c r="D146">
        <v>0.63</v>
      </c>
      <c r="E146">
        <v>0.63</v>
      </c>
      <c r="F146">
        <v>0</v>
      </c>
      <c r="G146">
        <v>0</v>
      </c>
      <c r="H146">
        <v>0</v>
      </c>
      <c r="I146">
        <v>0</v>
      </c>
      <c r="J146">
        <v>0</v>
      </c>
      <c r="K146">
        <v>0</v>
      </c>
    </row>
    <row r="147" spans="1:11">
      <c r="A147" t="s">
        <v>3316</v>
      </c>
      <c r="B147" t="s">
        <v>3346</v>
      </c>
      <c r="C147" t="s">
        <v>3632</v>
      </c>
      <c r="D147">
        <v>0.63</v>
      </c>
      <c r="E147">
        <v>0</v>
      </c>
      <c r="F147">
        <v>0</v>
      </c>
      <c r="G147">
        <v>0.01</v>
      </c>
      <c r="H147">
        <v>0</v>
      </c>
      <c r="I147">
        <v>0.62</v>
      </c>
      <c r="J147">
        <v>0</v>
      </c>
      <c r="K147">
        <v>0</v>
      </c>
    </row>
    <row r="148" spans="1:11">
      <c r="A148" t="s">
        <v>3316</v>
      </c>
      <c r="B148" t="s">
        <v>3336</v>
      </c>
      <c r="C148" t="s">
        <v>3633</v>
      </c>
      <c r="D148">
        <v>0.62</v>
      </c>
      <c r="E148">
        <v>0.62</v>
      </c>
      <c r="F148">
        <v>0</v>
      </c>
      <c r="G148">
        <v>0</v>
      </c>
      <c r="H148">
        <v>0</v>
      </c>
      <c r="I148">
        <v>0</v>
      </c>
      <c r="J148">
        <v>0</v>
      </c>
      <c r="K148">
        <v>0</v>
      </c>
    </row>
    <row r="149" spans="1:11">
      <c r="A149" t="s">
        <v>3316</v>
      </c>
      <c r="B149" t="s">
        <v>3336</v>
      </c>
      <c r="C149" t="s">
        <v>3634</v>
      </c>
      <c r="D149">
        <v>0.62</v>
      </c>
      <c r="E149">
        <v>0.62</v>
      </c>
      <c r="F149">
        <v>0</v>
      </c>
      <c r="G149">
        <v>0</v>
      </c>
      <c r="H149">
        <v>0</v>
      </c>
      <c r="I149">
        <v>0</v>
      </c>
      <c r="J149">
        <v>0</v>
      </c>
      <c r="K149">
        <v>0</v>
      </c>
    </row>
    <row r="150" spans="1:11">
      <c r="A150" t="s">
        <v>3316</v>
      </c>
      <c r="B150" t="s">
        <v>3336</v>
      </c>
      <c r="C150" t="s">
        <v>3635</v>
      </c>
      <c r="D150">
        <v>0.62</v>
      </c>
      <c r="E150">
        <v>0.62</v>
      </c>
      <c r="F150">
        <v>0</v>
      </c>
      <c r="G150">
        <v>0</v>
      </c>
      <c r="H150">
        <v>0</v>
      </c>
      <c r="I150">
        <v>0</v>
      </c>
      <c r="J150">
        <v>0</v>
      </c>
      <c r="K150">
        <v>0</v>
      </c>
    </row>
    <row r="151" spans="1:11">
      <c r="A151" t="s">
        <v>3316</v>
      </c>
      <c r="B151" t="s">
        <v>3340</v>
      </c>
      <c r="C151" t="s">
        <v>3636</v>
      </c>
      <c r="D151">
        <v>0.62</v>
      </c>
      <c r="E151">
        <v>0.59</v>
      </c>
      <c r="F151">
        <v>0</v>
      </c>
      <c r="G151">
        <v>0.1</v>
      </c>
      <c r="H151">
        <v>0</v>
      </c>
      <c r="I151">
        <v>0</v>
      </c>
      <c r="J151">
        <v>0</v>
      </c>
      <c r="K151">
        <v>0</v>
      </c>
    </row>
    <row r="152" spans="1:11">
      <c r="A152" t="s">
        <v>3316</v>
      </c>
      <c r="B152" t="s">
        <v>3336</v>
      </c>
      <c r="C152" t="s">
        <v>3637</v>
      </c>
      <c r="D152">
        <v>0.59</v>
      </c>
      <c r="E152">
        <v>0.59</v>
      </c>
      <c r="F152">
        <v>0</v>
      </c>
      <c r="G152">
        <v>0</v>
      </c>
      <c r="H152">
        <v>0</v>
      </c>
      <c r="I152">
        <v>0</v>
      </c>
      <c r="J152">
        <v>0</v>
      </c>
      <c r="K152">
        <v>0</v>
      </c>
    </row>
    <row r="153" spans="1:11">
      <c r="A153" t="s">
        <v>3316</v>
      </c>
      <c r="B153" t="s">
        <v>3336</v>
      </c>
      <c r="C153" t="s">
        <v>3638</v>
      </c>
      <c r="D153">
        <v>0.59</v>
      </c>
      <c r="E153">
        <v>0.59</v>
      </c>
      <c r="F153">
        <v>0</v>
      </c>
      <c r="G153">
        <v>0</v>
      </c>
      <c r="H153">
        <v>0</v>
      </c>
      <c r="I153">
        <v>0</v>
      </c>
      <c r="J153">
        <v>0</v>
      </c>
      <c r="K153">
        <v>0</v>
      </c>
    </row>
    <row r="154" spans="1:11">
      <c r="A154" t="s">
        <v>3316</v>
      </c>
      <c r="B154" t="s">
        <v>3336</v>
      </c>
      <c r="C154" t="s">
        <v>3639</v>
      </c>
      <c r="D154">
        <v>0.58</v>
      </c>
      <c r="E154">
        <v>0.58</v>
      </c>
      <c r="F154">
        <v>0</v>
      </c>
      <c r="G154">
        <v>0</v>
      </c>
      <c r="H154">
        <v>0</v>
      </c>
      <c r="I154">
        <v>0</v>
      </c>
      <c r="J154">
        <v>0</v>
      </c>
      <c r="K154">
        <v>0</v>
      </c>
    </row>
    <row r="155" spans="1:11">
      <c r="A155" t="s">
        <v>3316</v>
      </c>
      <c r="B155" t="s">
        <v>3319</v>
      </c>
      <c r="C155" t="s">
        <v>3640</v>
      </c>
      <c r="D155">
        <v>0.5600000000000001</v>
      </c>
      <c r="E155">
        <v>0.54</v>
      </c>
      <c r="F155">
        <v>0</v>
      </c>
      <c r="G155">
        <v>0.09</v>
      </c>
      <c r="H155">
        <v>0</v>
      </c>
      <c r="I155">
        <v>0</v>
      </c>
      <c r="J155">
        <v>0</v>
      </c>
      <c r="K155">
        <v>0</v>
      </c>
    </row>
    <row r="156" spans="1:11">
      <c r="A156" t="s">
        <v>3316</v>
      </c>
      <c r="B156" t="s">
        <v>3336</v>
      </c>
      <c r="C156" t="s">
        <v>3641</v>
      </c>
      <c r="D156">
        <v>0.53</v>
      </c>
      <c r="E156">
        <v>0.53</v>
      </c>
      <c r="F156">
        <v>0</v>
      </c>
      <c r="G156">
        <v>0</v>
      </c>
      <c r="H156">
        <v>0</v>
      </c>
      <c r="I156">
        <v>0</v>
      </c>
      <c r="J156">
        <v>0</v>
      </c>
      <c r="K156">
        <v>0</v>
      </c>
    </row>
    <row r="157" spans="1:11">
      <c r="A157" t="s">
        <v>3316</v>
      </c>
      <c r="B157" t="s">
        <v>3336</v>
      </c>
      <c r="C157" t="s">
        <v>3642</v>
      </c>
      <c r="D157">
        <v>0.52</v>
      </c>
      <c r="E157">
        <v>0.52</v>
      </c>
      <c r="F157">
        <v>0</v>
      </c>
      <c r="G157">
        <v>0</v>
      </c>
      <c r="H157">
        <v>0</v>
      </c>
      <c r="I157">
        <v>0</v>
      </c>
      <c r="J157">
        <v>0</v>
      </c>
      <c r="K157">
        <v>0</v>
      </c>
    </row>
    <row r="158" spans="1:11">
      <c r="A158" t="s">
        <v>3316</v>
      </c>
      <c r="B158" t="s">
        <v>3336</v>
      </c>
      <c r="C158" t="s">
        <v>3643</v>
      </c>
      <c r="D158">
        <v>0.5</v>
      </c>
      <c r="E158">
        <v>0.5</v>
      </c>
      <c r="F158">
        <v>0</v>
      </c>
      <c r="G158">
        <v>0</v>
      </c>
      <c r="H158">
        <v>0</v>
      </c>
      <c r="I158">
        <v>0</v>
      </c>
      <c r="J158">
        <v>0</v>
      </c>
      <c r="K158">
        <v>0</v>
      </c>
    </row>
    <row r="159" spans="1:11">
      <c r="A159" t="s">
        <v>3316</v>
      </c>
      <c r="B159" t="s">
        <v>3336</v>
      </c>
      <c r="C159" t="s">
        <v>3644</v>
      </c>
      <c r="D159">
        <v>0.42</v>
      </c>
      <c r="E159">
        <v>0.42</v>
      </c>
      <c r="F159">
        <v>0</v>
      </c>
      <c r="G159">
        <v>0</v>
      </c>
      <c r="H159">
        <v>0</v>
      </c>
      <c r="I159">
        <v>0</v>
      </c>
      <c r="J159">
        <v>0</v>
      </c>
      <c r="K159">
        <v>0</v>
      </c>
    </row>
    <row r="160" spans="1:11">
      <c r="A160" t="s">
        <v>3316</v>
      </c>
      <c r="B160" t="s">
        <v>3336</v>
      </c>
      <c r="C160" t="s">
        <v>3645</v>
      </c>
      <c r="D160">
        <v>0.4</v>
      </c>
      <c r="E160">
        <v>0.4</v>
      </c>
      <c r="F160">
        <v>0</v>
      </c>
      <c r="G160">
        <v>0</v>
      </c>
      <c r="H160">
        <v>0</v>
      </c>
      <c r="I160">
        <v>0</v>
      </c>
      <c r="J160">
        <v>0</v>
      </c>
      <c r="K160">
        <v>0</v>
      </c>
    </row>
    <row r="161" spans="1:11">
      <c r="A161" t="s">
        <v>3316</v>
      </c>
      <c r="B161" t="s">
        <v>3347</v>
      </c>
      <c r="C161" t="s">
        <v>3646</v>
      </c>
      <c r="D161">
        <v>0.38</v>
      </c>
      <c r="E161">
        <v>0</v>
      </c>
      <c r="F161">
        <v>0</v>
      </c>
      <c r="G161">
        <v>0.24</v>
      </c>
      <c r="H161">
        <v>0.32</v>
      </c>
      <c r="I161">
        <v>0</v>
      </c>
      <c r="J161">
        <v>0</v>
      </c>
      <c r="K161">
        <v>0</v>
      </c>
    </row>
    <row r="162" spans="1:11">
      <c r="A162" t="s">
        <v>3316</v>
      </c>
      <c r="B162" t="s">
        <v>3348</v>
      </c>
      <c r="C162" t="s">
        <v>3348</v>
      </c>
      <c r="D162">
        <v>0.36</v>
      </c>
      <c r="E162">
        <v>0</v>
      </c>
      <c r="F162">
        <v>0</v>
      </c>
      <c r="G162">
        <v>0.15</v>
      </c>
      <c r="H162">
        <v>0.32</v>
      </c>
      <c r="I162">
        <v>0</v>
      </c>
      <c r="J162">
        <v>0</v>
      </c>
      <c r="K162">
        <v>0</v>
      </c>
    </row>
    <row r="163" spans="1:11">
      <c r="A163" t="s">
        <v>3316</v>
      </c>
      <c r="B163" t="s">
        <v>3349</v>
      </c>
      <c r="C163" t="s">
        <v>3647</v>
      </c>
      <c r="D163">
        <v>0.36</v>
      </c>
      <c r="E163">
        <v>0</v>
      </c>
      <c r="F163">
        <v>0</v>
      </c>
      <c r="G163">
        <v>0.12</v>
      </c>
      <c r="H163">
        <v>0.33</v>
      </c>
      <c r="I163">
        <v>0</v>
      </c>
      <c r="J163">
        <v>0</v>
      </c>
      <c r="K163">
        <v>0</v>
      </c>
    </row>
    <row r="164" spans="1:11">
      <c r="A164" t="s">
        <v>3316</v>
      </c>
      <c r="B164" t="s">
        <v>3350</v>
      </c>
      <c r="C164" t="s">
        <v>3648</v>
      </c>
      <c r="D164">
        <v>0.36</v>
      </c>
      <c r="E164">
        <v>0</v>
      </c>
      <c r="F164">
        <v>0</v>
      </c>
      <c r="G164">
        <v>0.12</v>
      </c>
      <c r="H164">
        <v>0.33</v>
      </c>
      <c r="I164">
        <v>0</v>
      </c>
      <c r="J164">
        <v>0</v>
      </c>
      <c r="K164">
        <v>0</v>
      </c>
    </row>
    <row r="165" spans="1:11">
      <c r="A165" t="s">
        <v>3316</v>
      </c>
      <c r="B165" t="s">
        <v>3320</v>
      </c>
      <c r="C165" t="s">
        <v>3649</v>
      </c>
      <c r="D165">
        <v>0.36</v>
      </c>
      <c r="E165">
        <v>0</v>
      </c>
      <c r="F165">
        <v>0</v>
      </c>
      <c r="G165">
        <v>0.11</v>
      </c>
      <c r="H165">
        <v>0.33</v>
      </c>
      <c r="I165">
        <v>0</v>
      </c>
      <c r="J165">
        <v>0</v>
      </c>
      <c r="K165">
        <v>0</v>
      </c>
    </row>
    <row r="166" spans="1:11">
      <c r="A166" t="s">
        <v>3316</v>
      </c>
      <c r="B166" t="s">
        <v>3317</v>
      </c>
      <c r="C166" t="s">
        <v>3650</v>
      </c>
      <c r="D166">
        <v>0.35</v>
      </c>
      <c r="E166">
        <v>0</v>
      </c>
      <c r="F166">
        <v>0</v>
      </c>
      <c r="G166">
        <v>0.11</v>
      </c>
      <c r="H166">
        <v>0.33</v>
      </c>
      <c r="I166">
        <v>0</v>
      </c>
      <c r="J166">
        <v>0</v>
      </c>
      <c r="K166">
        <v>0</v>
      </c>
    </row>
    <row r="167" spans="1:11">
      <c r="A167" t="s">
        <v>3316</v>
      </c>
      <c r="B167" t="s">
        <v>3317</v>
      </c>
      <c r="C167" t="s">
        <v>3651</v>
      </c>
      <c r="D167">
        <v>0.35</v>
      </c>
      <c r="E167">
        <v>0</v>
      </c>
      <c r="F167">
        <v>0</v>
      </c>
      <c r="G167">
        <v>0.11</v>
      </c>
      <c r="H167">
        <v>0.33</v>
      </c>
      <c r="I167">
        <v>0</v>
      </c>
      <c r="J167">
        <v>0</v>
      </c>
      <c r="K167">
        <v>0</v>
      </c>
    </row>
    <row r="168" spans="1:11">
      <c r="A168" t="s">
        <v>3316</v>
      </c>
      <c r="B168" t="s">
        <v>3317</v>
      </c>
      <c r="C168" t="s">
        <v>3652</v>
      </c>
      <c r="D168">
        <v>0.35</v>
      </c>
      <c r="E168">
        <v>0</v>
      </c>
      <c r="F168">
        <v>0</v>
      </c>
      <c r="G168">
        <v>0.11</v>
      </c>
      <c r="H168">
        <v>0.33</v>
      </c>
      <c r="I168">
        <v>0</v>
      </c>
      <c r="J168">
        <v>0</v>
      </c>
      <c r="K168">
        <v>0</v>
      </c>
    </row>
    <row r="169" spans="1:11">
      <c r="A169" t="s">
        <v>3316</v>
      </c>
      <c r="B169" t="s">
        <v>3321</v>
      </c>
      <c r="C169" t="s">
        <v>3653</v>
      </c>
      <c r="D169">
        <v>0.35</v>
      </c>
      <c r="E169">
        <v>0</v>
      </c>
      <c r="F169">
        <v>0</v>
      </c>
      <c r="G169">
        <v>0.1</v>
      </c>
      <c r="H169">
        <v>0.33</v>
      </c>
      <c r="I169">
        <v>0</v>
      </c>
      <c r="J169">
        <v>0</v>
      </c>
      <c r="K169">
        <v>0</v>
      </c>
    </row>
    <row r="170" spans="1:11">
      <c r="A170" t="s">
        <v>3316</v>
      </c>
      <c r="B170" t="s">
        <v>3351</v>
      </c>
      <c r="C170" t="s">
        <v>3654</v>
      </c>
      <c r="D170">
        <v>0.35</v>
      </c>
      <c r="E170">
        <v>0</v>
      </c>
      <c r="F170">
        <v>0</v>
      </c>
      <c r="G170">
        <v>0.1</v>
      </c>
      <c r="H170">
        <v>0.33</v>
      </c>
      <c r="I170">
        <v>0</v>
      </c>
      <c r="J170">
        <v>0</v>
      </c>
      <c r="K170">
        <v>0</v>
      </c>
    </row>
    <row r="171" spans="1:11">
      <c r="A171" t="s">
        <v>3316</v>
      </c>
      <c r="B171" t="s">
        <v>3352</v>
      </c>
      <c r="C171" t="s">
        <v>3655</v>
      </c>
      <c r="D171">
        <v>0.35</v>
      </c>
      <c r="E171">
        <v>0</v>
      </c>
      <c r="F171">
        <v>0</v>
      </c>
      <c r="G171">
        <v>0.11</v>
      </c>
      <c r="H171">
        <v>0.32</v>
      </c>
      <c r="I171">
        <v>0</v>
      </c>
      <c r="J171">
        <v>0</v>
      </c>
      <c r="K171">
        <v>0</v>
      </c>
    </row>
    <row r="172" spans="1:11">
      <c r="A172" t="s">
        <v>3316</v>
      </c>
      <c r="B172" t="s">
        <v>3317</v>
      </c>
      <c r="C172" t="s">
        <v>3656</v>
      </c>
      <c r="D172">
        <v>0.35</v>
      </c>
      <c r="E172">
        <v>0</v>
      </c>
      <c r="F172">
        <v>0</v>
      </c>
      <c r="G172">
        <v>0.09</v>
      </c>
      <c r="H172">
        <v>0.33</v>
      </c>
      <c r="I172">
        <v>0</v>
      </c>
      <c r="J172">
        <v>0</v>
      </c>
      <c r="K172">
        <v>0</v>
      </c>
    </row>
    <row r="173" spans="1:11">
      <c r="A173" t="s">
        <v>3316</v>
      </c>
      <c r="B173" t="s">
        <v>3353</v>
      </c>
      <c r="C173" t="s">
        <v>3657</v>
      </c>
      <c r="D173">
        <v>0.34</v>
      </c>
      <c r="E173">
        <v>0</v>
      </c>
      <c r="F173">
        <v>0</v>
      </c>
      <c r="G173">
        <v>0.09</v>
      </c>
      <c r="H173">
        <v>0.32</v>
      </c>
      <c r="I173">
        <v>0</v>
      </c>
      <c r="J173">
        <v>0</v>
      </c>
      <c r="K173">
        <v>0</v>
      </c>
    </row>
    <row r="174" spans="1:11">
      <c r="A174" t="s">
        <v>3316</v>
      </c>
      <c r="B174" t="s">
        <v>3354</v>
      </c>
      <c r="C174" t="s">
        <v>3658</v>
      </c>
      <c r="D174">
        <v>0.34</v>
      </c>
      <c r="E174">
        <v>0</v>
      </c>
      <c r="F174">
        <v>0</v>
      </c>
      <c r="G174">
        <v>0.06</v>
      </c>
      <c r="H174">
        <v>0.33</v>
      </c>
      <c r="I174">
        <v>0</v>
      </c>
      <c r="J174">
        <v>0</v>
      </c>
      <c r="K174">
        <v>0</v>
      </c>
    </row>
    <row r="175" spans="1:11">
      <c r="A175" t="s">
        <v>3316</v>
      </c>
      <c r="B175" t="s">
        <v>3355</v>
      </c>
      <c r="C175" t="s">
        <v>3659</v>
      </c>
      <c r="D175">
        <v>0.34</v>
      </c>
      <c r="E175">
        <v>0</v>
      </c>
      <c r="F175">
        <v>0</v>
      </c>
      <c r="G175">
        <v>0.09</v>
      </c>
      <c r="H175">
        <v>0.32</v>
      </c>
      <c r="I175">
        <v>0</v>
      </c>
      <c r="J175">
        <v>0</v>
      </c>
      <c r="K175">
        <v>0</v>
      </c>
    </row>
    <row r="176" spans="1:11">
      <c r="A176" t="s">
        <v>3316</v>
      </c>
      <c r="B176" t="s">
        <v>3355</v>
      </c>
      <c r="C176" t="s">
        <v>3660</v>
      </c>
      <c r="D176">
        <v>0.34</v>
      </c>
      <c r="E176">
        <v>0</v>
      </c>
      <c r="F176">
        <v>0</v>
      </c>
      <c r="G176">
        <v>0.08</v>
      </c>
      <c r="H176">
        <v>0.32</v>
      </c>
      <c r="I176">
        <v>0</v>
      </c>
      <c r="J176">
        <v>0</v>
      </c>
      <c r="K176">
        <v>0</v>
      </c>
    </row>
    <row r="177" spans="1:11">
      <c r="A177" t="s">
        <v>3316</v>
      </c>
      <c r="B177" t="s">
        <v>3322</v>
      </c>
      <c r="C177" t="s">
        <v>3661</v>
      </c>
      <c r="D177">
        <v>0.34</v>
      </c>
      <c r="E177">
        <v>0</v>
      </c>
      <c r="F177">
        <v>0</v>
      </c>
      <c r="G177">
        <v>0.05</v>
      </c>
      <c r="H177">
        <v>0.33</v>
      </c>
      <c r="I177">
        <v>0</v>
      </c>
      <c r="J177">
        <v>0</v>
      </c>
      <c r="K177">
        <v>0</v>
      </c>
    </row>
    <row r="178" spans="1:11">
      <c r="A178" t="s">
        <v>3316</v>
      </c>
      <c r="B178" t="s">
        <v>3325</v>
      </c>
      <c r="C178" t="s">
        <v>3662</v>
      </c>
      <c r="D178">
        <v>0.34</v>
      </c>
      <c r="E178">
        <v>0</v>
      </c>
      <c r="F178">
        <v>0</v>
      </c>
      <c r="G178">
        <v>0.07000000000000001</v>
      </c>
      <c r="H178">
        <v>0.32</v>
      </c>
      <c r="I178">
        <v>0</v>
      </c>
      <c r="J178">
        <v>0</v>
      </c>
      <c r="K178">
        <v>0</v>
      </c>
    </row>
    <row r="179" spans="1:11">
      <c r="A179" t="s">
        <v>3316</v>
      </c>
      <c r="B179" t="s">
        <v>3326</v>
      </c>
      <c r="C179" t="s">
        <v>3663</v>
      </c>
      <c r="D179">
        <v>0.34</v>
      </c>
      <c r="E179">
        <v>0</v>
      </c>
      <c r="F179">
        <v>0</v>
      </c>
      <c r="G179">
        <v>0.04</v>
      </c>
      <c r="H179">
        <v>0.33</v>
      </c>
      <c r="I179">
        <v>0</v>
      </c>
      <c r="J179">
        <v>0</v>
      </c>
      <c r="K179">
        <v>0</v>
      </c>
    </row>
    <row r="180" spans="1:11">
      <c r="A180" t="s">
        <v>3316</v>
      </c>
      <c r="B180" t="s">
        <v>3317</v>
      </c>
      <c r="C180" t="s">
        <v>3664</v>
      </c>
      <c r="D180">
        <v>0.34</v>
      </c>
      <c r="E180">
        <v>0</v>
      </c>
      <c r="F180">
        <v>0</v>
      </c>
      <c r="G180">
        <v>0.07000000000000001</v>
      </c>
      <c r="H180">
        <v>0.32</v>
      </c>
      <c r="I180">
        <v>0</v>
      </c>
      <c r="J180">
        <v>0</v>
      </c>
      <c r="K180">
        <v>0</v>
      </c>
    </row>
    <row r="181" spans="1:11">
      <c r="A181" t="s">
        <v>3316</v>
      </c>
      <c r="B181" t="s">
        <v>3356</v>
      </c>
      <c r="C181" t="s">
        <v>3665</v>
      </c>
      <c r="D181">
        <v>0.34</v>
      </c>
      <c r="E181">
        <v>0</v>
      </c>
      <c r="F181">
        <v>0</v>
      </c>
      <c r="G181">
        <v>0.04</v>
      </c>
      <c r="H181">
        <v>0.33</v>
      </c>
      <c r="I181">
        <v>0</v>
      </c>
      <c r="J181">
        <v>0</v>
      </c>
      <c r="K181">
        <v>0</v>
      </c>
    </row>
    <row r="182" spans="1:11">
      <c r="A182" t="s">
        <v>3316</v>
      </c>
      <c r="B182" t="s">
        <v>3332</v>
      </c>
      <c r="C182" t="s">
        <v>3666</v>
      </c>
      <c r="D182">
        <v>0.34</v>
      </c>
      <c r="E182">
        <v>0</v>
      </c>
      <c r="F182">
        <v>0</v>
      </c>
      <c r="G182">
        <v>0.07000000000000001</v>
      </c>
      <c r="H182">
        <v>0.32</v>
      </c>
      <c r="I182">
        <v>0</v>
      </c>
      <c r="J182">
        <v>0</v>
      </c>
      <c r="K182">
        <v>0</v>
      </c>
    </row>
    <row r="183" spans="1:11">
      <c r="A183" t="s">
        <v>3316</v>
      </c>
      <c r="B183" t="s">
        <v>3357</v>
      </c>
      <c r="C183" t="s">
        <v>3667</v>
      </c>
      <c r="D183">
        <v>0.34</v>
      </c>
      <c r="E183">
        <v>0</v>
      </c>
      <c r="F183">
        <v>0</v>
      </c>
      <c r="G183">
        <v>0.04</v>
      </c>
      <c r="H183">
        <v>0.33</v>
      </c>
      <c r="I183">
        <v>0</v>
      </c>
      <c r="J183">
        <v>0</v>
      </c>
      <c r="K183">
        <v>0</v>
      </c>
    </row>
    <row r="184" spans="1:11">
      <c r="A184" t="s">
        <v>3316</v>
      </c>
      <c r="B184" t="s">
        <v>3326</v>
      </c>
      <c r="C184" t="s">
        <v>3668</v>
      </c>
      <c r="D184">
        <v>0.34</v>
      </c>
      <c r="E184">
        <v>0</v>
      </c>
      <c r="F184">
        <v>0</v>
      </c>
      <c r="G184">
        <v>0.04</v>
      </c>
      <c r="H184">
        <v>0.33</v>
      </c>
      <c r="I184">
        <v>0</v>
      </c>
      <c r="J184">
        <v>0</v>
      </c>
      <c r="K184">
        <v>0</v>
      </c>
    </row>
    <row r="185" spans="1:11">
      <c r="A185" t="s">
        <v>3316</v>
      </c>
      <c r="B185" t="s">
        <v>3317</v>
      </c>
      <c r="C185" t="s">
        <v>3669</v>
      </c>
      <c r="D185">
        <v>0.33</v>
      </c>
      <c r="E185">
        <v>0</v>
      </c>
      <c r="F185">
        <v>0</v>
      </c>
      <c r="G185">
        <v>0.09</v>
      </c>
      <c r="H185">
        <v>0.31</v>
      </c>
      <c r="I185">
        <v>0</v>
      </c>
      <c r="J185">
        <v>0</v>
      </c>
      <c r="K185">
        <v>0</v>
      </c>
    </row>
    <row r="186" spans="1:11">
      <c r="A186" t="s">
        <v>3316</v>
      </c>
      <c r="B186" t="s">
        <v>3358</v>
      </c>
      <c r="C186" t="s">
        <v>3670</v>
      </c>
      <c r="D186">
        <v>0.33</v>
      </c>
      <c r="E186">
        <v>0</v>
      </c>
      <c r="F186">
        <v>0</v>
      </c>
      <c r="G186">
        <v>0.03</v>
      </c>
      <c r="H186">
        <v>0.33</v>
      </c>
      <c r="I186">
        <v>0</v>
      </c>
      <c r="J186">
        <v>0</v>
      </c>
      <c r="K186">
        <v>0</v>
      </c>
    </row>
    <row r="187" spans="1:11">
      <c r="A187" t="s">
        <v>3316</v>
      </c>
      <c r="B187" t="s">
        <v>3354</v>
      </c>
      <c r="C187" t="s">
        <v>3671</v>
      </c>
      <c r="D187">
        <v>0.33</v>
      </c>
      <c r="E187">
        <v>0</v>
      </c>
      <c r="F187">
        <v>0</v>
      </c>
      <c r="G187">
        <v>0.04</v>
      </c>
      <c r="H187">
        <v>0.32</v>
      </c>
      <c r="I187">
        <v>0</v>
      </c>
      <c r="J187">
        <v>0</v>
      </c>
      <c r="K187">
        <v>0</v>
      </c>
    </row>
    <row r="188" spans="1:11">
      <c r="A188" t="s">
        <v>3316</v>
      </c>
      <c r="B188" t="s">
        <v>3327</v>
      </c>
      <c r="C188" t="s">
        <v>3672</v>
      </c>
      <c r="D188">
        <v>0.33</v>
      </c>
      <c r="E188">
        <v>0</v>
      </c>
      <c r="F188">
        <v>0</v>
      </c>
      <c r="G188">
        <v>0.05</v>
      </c>
      <c r="H188">
        <v>0.32</v>
      </c>
      <c r="I188">
        <v>0</v>
      </c>
      <c r="J188">
        <v>0</v>
      </c>
      <c r="K188">
        <v>0</v>
      </c>
    </row>
    <row r="189" spans="1:11">
      <c r="A189" t="s">
        <v>3316</v>
      </c>
      <c r="B189" t="s">
        <v>3327</v>
      </c>
      <c r="C189" t="s">
        <v>3673</v>
      </c>
      <c r="D189">
        <v>0.33</v>
      </c>
      <c r="E189">
        <v>0</v>
      </c>
      <c r="F189">
        <v>0</v>
      </c>
      <c r="G189">
        <v>0.05</v>
      </c>
      <c r="H189">
        <v>0.32</v>
      </c>
      <c r="I189">
        <v>0</v>
      </c>
      <c r="J189">
        <v>0</v>
      </c>
      <c r="K189">
        <v>0</v>
      </c>
    </row>
    <row r="190" spans="1:11">
      <c r="A190" t="s">
        <v>3316</v>
      </c>
      <c r="B190" t="s">
        <v>3326</v>
      </c>
      <c r="C190" t="s">
        <v>3674</v>
      </c>
      <c r="D190">
        <v>0.33</v>
      </c>
      <c r="E190">
        <v>0</v>
      </c>
      <c r="F190">
        <v>0</v>
      </c>
      <c r="G190">
        <v>0.03</v>
      </c>
      <c r="H190">
        <v>0.33</v>
      </c>
      <c r="I190">
        <v>0</v>
      </c>
      <c r="J190">
        <v>0</v>
      </c>
      <c r="K190">
        <v>0</v>
      </c>
    </row>
    <row r="191" spans="1:11">
      <c r="A191" t="s">
        <v>3316</v>
      </c>
      <c r="B191" t="s">
        <v>3340</v>
      </c>
      <c r="C191" t="s">
        <v>3675</v>
      </c>
      <c r="D191">
        <v>0.33</v>
      </c>
      <c r="E191">
        <v>0</v>
      </c>
      <c r="F191">
        <v>0</v>
      </c>
      <c r="G191">
        <v>0.08</v>
      </c>
      <c r="H191">
        <v>0.31</v>
      </c>
      <c r="I191">
        <v>0</v>
      </c>
      <c r="J191">
        <v>0</v>
      </c>
      <c r="K191">
        <v>0</v>
      </c>
    </row>
    <row r="192" spans="1:11">
      <c r="A192" t="s">
        <v>3316</v>
      </c>
      <c r="B192" t="s">
        <v>3359</v>
      </c>
      <c r="C192" t="s">
        <v>3676</v>
      </c>
      <c r="D192">
        <v>0.33</v>
      </c>
      <c r="E192">
        <v>0</v>
      </c>
      <c r="F192">
        <v>0</v>
      </c>
      <c r="G192">
        <v>0.04</v>
      </c>
      <c r="H192">
        <v>0.32</v>
      </c>
      <c r="I192">
        <v>0</v>
      </c>
      <c r="J192">
        <v>0</v>
      </c>
      <c r="K192">
        <v>0</v>
      </c>
    </row>
    <row r="193" spans="1:11">
      <c r="A193" t="s">
        <v>3316</v>
      </c>
      <c r="B193" t="s">
        <v>3360</v>
      </c>
      <c r="C193" t="s">
        <v>3677</v>
      </c>
      <c r="D193">
        <v>0.33</v>
      </c>
      <c r="E193">
        <v>0</v>
      </c>
      <c r="F193">
        <v>0</v>
      </c>
      <c r="G193">
        <v>0.03</v>
      </c>
      <c r="H193">
        <v>0.33</v>
      </c>
      <c r="I193">
        <v>0</v>
      </c>
      <c r="J193">
        <v>0</v>
      </c>
      <c r="K193">
        <v>0</v>
      </c>
    </row>
    <row r="194" spans="1:11">
      <c r="A194" t="s">
        <v>3316</v>
      </c>
      <c r="B194" t="s">
        <v>3361</v>
      </c>
      <c r="C194" t="s">
        <v>3678</v>
      </c>
      <c r="D194">
        <v>0.33</v>
      </c>
      <c r="E194">
        <v>0</v>
      </c>
      <c r="F194">
        <v>0</v>
      </c>
      <c r="G194">
        <v>0.04</v>
      </c>
      <c r="H194">
        <v>0.32</v>
      </c>
      <c r="I194">
        <v>0</v>
      </c>
      <c r="J194">
        <v>0</v>
      </c>
      <c r="K194">
        <v>0</v>
      </c>
    </row>
    <row r="195" spans="1:11">
      <c r="A195" t="s">
        <v>3316</v>
      </c>
      <c r="B195" t="s">
        <v>3349</v>
      </c>
      <c r="C195" t="s">
        <v>3679</v>
      </c>
      <c r="D195">
        <v>0.33</v>
      </c>
      <c r="E195">
        <v>0</v>
      </c>
      <c r="F195">
        <v>0</v>
      </c>
      <c r="G195">
        <v>0.05</v>
      </c>
      <c r="H195">
        <v>0.32</v>
      </c>
      <c r="I195">
        <v>0</v>
      </c>
      <c r="J195">
        <v>0</v>
      </c>
      <c r="K195">
        <v>0</v>
      </c>
    </row>
    <row r="196" spans="1:11">
      <c r="A196" t="s">
        <v>3316</v>
      </c>
      <c r="B196" t="s">
        <v>3362</v>
      </c>
      <c r="C196" t="s">
        <v>3680</v>
      </c>
      <c r="D196">
        <v>0.33</v>
      </c>
      <c r="E196">
        <v>0</v>
      </c>
      <c r="F196">
        <v>0</v>
      </c>
      <c r="G196">
        <v>0.02</v>
      </c>
      <c r="H196">
        <v>0.33</v>
      </c>
      <c r="I196">
        <v>0</v>
      </c>
      <c r="J196">
        <v>0</v>
      </c>
      <c r="K196">
        <v>0</v>
      </c>
    </row>
    <row r="197" spans="1:11">
      <c r="A197" t="s">
        <v>3316</v>
      </c>
      <c r="B197" t="s">
        <v>3323</v>
      </c>
      <c r="C197" t="s">
        <v>3681</v>
      </c>
      <c r="D197">
        <v>0.33</v>
      </c>
      <c r="E197">
        <v>0</v>
      </c>
      <c r="F197">
        <v>0</v>
      </c>
      <c r="G197">
        <v>0.04</v>
      </c>
      <c r="H197">
        <v>0.32</v>
      </c>
      <c r="I197">
        <v>0</v>
      </c>
      <c r="J197">
        <v>0</v>
      </c>
      <c r="K197">
        <v>0</v>
      </c>
    </row>
    <row r="198" spans="1:11">
      <c r="A198" t="s">
        <v>3316</v>
      </c>
      <c r="B198" t="s">
        <v>3363</v>
      </c>
      <c r="C198" t="s">
        <v>3682</v>
      </c>
      <c r="D198">
        <v>0.33</v>
      </c>
      <c r="E198">
        <v>0</v>
      </c>
      <c r="F198">
        <v>0</v>
      </c>
      <c r="G198">
        <v>0.03</v>
      </c>
      <c r="H198">
        <v>0.32</v>
      </c>
      <c r="I198">
        <v>0</v>
      </c>
      <c r="J198">
        <v>0</v>
      </c>
      <c r="K198">
        <v>0</v>
      </c>
    </row>
    <row r="199" spans="1:11">
      <c r="A199" t="s">
        <v>3316</v>
      </c>
      <c r="B199" t="s">
        <v>3322</v>
      </c>
      <c r="C199" t="s">
        <v>3683</v>
      </c>
      <c r="D199">
        <v>0.33</v>
      </c>
      <c r="E199">
        <v>0</v>
      </c>
      <c r="F199">
        <v>0</v>
      </c>
      <c r="G199">
        <v>0.04</v>
      </c>
      <c r="H199">
        <v>0.31</v>
      </c>
      <c r="I199">
        <v>0</v>
      </c>
      <c r="J199">
        <v>0</v>
      </c>
      <c r="K199">
        <v>0</v>
      </c>
    </row>
    <row r="200" spans="1:11">
      <c r="A200" t="s">
        <v>3316</v>
      </c>
      <c r="B200" t="s">
        <v>3320</v>
      </c>
      <c r="C200" t="s">
        <v>3684</v>
      </c>
      <c r="D200">
        <v>0.33</v>
      </c>
      <c r="E200">
        <v>0</v>
      </c>
      <c r="F200">
        <v>0</v>
      </c>
      <c r="G200">
        <v>0.04</v>
      </c>
      <c r="H200">
        <v>0.31</v>
      </c>
      <c r="I200">
        <v>0</v>
      </c>
      <c r="J200">
        <v>0</v>
      </c>
      <c r="K200">
        <v>0</v>
      </c>
    </row>
    <row r="201" spans="1:11">
      <c r="A201" t="s">
        <v>3316</v>
      </c>
      <c r="B201" t="s">
        <v>3323</v>
      </c>
      <c r="C201" t="s">
        <v>3685</v>
      </c>
      <c r="D201">
        <v>0.33</v>
      </c>
      <c r="E201">
        <v>0</v>
      </c>
      <c r="F201">
        <v>0</v>
      </c>
      <c r="G201">
        <v>0.03</v>
      </c>
      <c r="H201">
        <v>0.32</v>
      </c>
      <c r="I201">
        <v>0</v>
      </c>
      <c r="J201">
        <v>0</v>
      </c>
      <c r="K201">
        <v>0</v>
      </c>
    </row>
    <row r="202" spans="1:11">
      <c r="A202" t="s">
        <v>3316</v>
      </c>
      <c r="B202" t="s">
        <v>3364</v>
      </c>
      <c r="C202" t="s">
        <v>3686</v>
      </c>
      <c r="D202">
        <v>0.32</v>
      </c>
      <c r="E202">
        <v>0</v>
      </c>
      <c r="F202">
        <v>0</v>
      </c>
      <c r="G202">
        <v>0</v>
      </c>
      <c r="H202">
        <v>0.32</v>
      </c>
      <c r="I202">
        <v>0</v>
      </c>
      <c r="J202">
        <v>0</v>
      </c>
      <c r="K202">
        <v>0</v>
      </c>
    </row>
    <row r="203" spans="1:11">
      <c r="A203" t="s">
        <v>3316</v>
      </c>
      <c r="B203" t="s">
        <v>3357</v>
      </c>
      <c r="C203" t="s">
        <v>3687</v>
      </c>
      <c r="D203">
        <v>0.32</v>
      </c>
      <c r="E203">
        <v>0</v>
      </c>
      <c r="F203">
        <v>0</v>
      </c>
      <c r="G203">
        <v>0.04</v>
      </c>
      <c r="H203">
        <v>0.31</v>
      </c>
      <c r="I203">
        <v>0</v>
      </c>
      <c r="J203">
        <v>0</v>
      </c>
      <c r="K203">
        <v>0</v>
      </c>
    </row>
    <row r="204" spans="1:11">
      <c r="A204" t="s">
        <v>3316</v>
      </c>
      <c r="B204" t="s">
        <v>3365</v>
      </c>
      <c r="C204" t="s">
        <v>3688</v>
      </c>
      <c r="D204">
        <v>0.32</v>
      </c>
      <c r="E204">
        <v>0</v>
      </c>
      <c r="F204">
        <v>0</v>
      </c>
      <c r="G204">
        <v>0.07000000000000001</v>
      </c>
      <c r="H204">
        <v>0.31</v>
      </c>
      <c r="I204">
        <v>0</v>
      </c>
      <c r="J204">
        <v>0</v>
      </c>
      <c r="K204">
        <v>0</v>
      </c>
    </row>
    <row r="205" spans="1:11">
      <c r="A205" t="s">
        <v>3316</v>
      </c>
      <c r="B205" t="s">
        <v>3364</v>
      </c>
      <c r="C205" t="s">
        <v>3689</v>
      </c>
      <c r="D205">
        <v>0.32</v>
      </c>
      <c r="E205">
        <v>0</v>
      </c>
      <c r="F205">
        <v>0</v>
      </c>
      <c r="G205">
        <v>0.01</v>
      </c>
      <c r="H205">
        <v>0.32</v>
      </c>
      <c r="I205">
        <v>0</v>
      </c>
      <c r="J205">
        <v>0</v>
      </c>
      <c r="K205">
        <v>0</v>
      </c>
    </row>
    <row r="206" spans="1:11">
      <c r="A206" t="s">
        <v>3316</v>
      </c>
      <c r="B206" t="s">
        <v>3366</v>
      </c>
      <c r="C206" t="s">
        <v>3690</v>
      </c>
      <c r="D206">
        <v>0.32</v>
      </c>
      <c r="E206">
        <v>0</v>
      </c>
      <c r="F206">
        <v>0</v>
      </c>
      <c r="G206">
        <v>0.03</v>
      </c>
      <c r="H206">
        <v>0.32</v>
      </c>
      <c r="I206">
        <v>0</v>
      </c>
      <c r="J206">
        <v>0</v>
      </c>
      <c r="K206">
        <v>0</v>
      </c>
    </row>
    <row r="207" spans="1:11">
      <c r="A207" t="s">
        <v>3316</v>
      </c>
      <c r="B207" t="s">
        <v>3326</v>
      </c>
      <c r="C207" t="s">
        <v>3691</v>
      </c>
      <c r="D207">
        <v>0.32</v>
      </c>
      <c r="E207">
        <v>0</v>
      </c>
      <c r="F207">
        <v>0</v>
      </c>
      <c r="G207">
        <v>0</v>
      </c>
      <c r="H207">
        <v>0.32</v>
      </c>
      <c r="I207">
        <v>0</v>
      </c>
      <c r="J207">
        <v>0</v>
      </c>
      <c r="K207">
        <v>0</v>
      </c>
    </row>
    <row r="208" spans="1:11">
      <c r="A208" t="s">
        <v>3316</v>
      </c>
      <c r="B208" t="s">
        <v>3367</v>
      </c>
      <c r="C208" t="s">
        <v>3692</v>
      </c>
      <c r="D208">
        <v>0.32</v>
      </c>
      <c r="E208">
        <v>0</v>
      </c>
      <c r="F208">
        <v>0</v>
      </c>
      <c r="G208">
        <v>0</v>
      </c>
      <c r="H208">
        <v>0.32</v>
      </c>
      <c r="I208">
        <v>0</v>
      </c>
      <c r="J208">
        <v>0</v>
      </c>
      <c r="K208">
        <v>0</v>
      </c>
    </row>
    <row r="209" spans="1:11">
      <c r="A209" t="s">
        <v>3316</v>
      </c>
      <c r="B209" t="s">
        <v>3368</v>
      </c>
      <c r="C209" t="s">
        <v>3693</v>
      </c>
      <c r="D209">
        <v>0.32</v>
      </c>
      <c r="E209">
        <v>0</v>
      </c>
      <c r="F209">
        <v>0</v>
      </c>
      <c r="G209">
        <v>0</v>
      </c>
      <c r="H209">
        <v>0.32</v>
      </c>
      <c r="I209">
        <v>0</v>
      </c>
      <c r="J209">
        <v>0</v>
      </c>
      <c r="K209">
        <v>0</v>
      </c>
    </row>
    <row r="210" spans="1:11">
      <c r="A210" t="s">
        <v>3316</v>
      </c>
      <c r="B210" t="s">
        <v>3369</v>
      </c>
      <c r="C210" t="s">
        <v>3694</v>
      </c>
      <c r="D210">
        <v>0.32</v>
      </c>
      <c r="E210">
        <v>0</v>
      </c>
      <c r="F210">
        <v>0</v>
      </c>
      <c r="G210">
        <v>0</v>
      </c>
      <c r="H210">
        <v>0.32</v>
      </c>
      <c r="I210">
        <v>0</v>
      </c>
      <c r="J210">
        <v>0</v>
      </c>
      <c r="K210">
        <v>0</v>
      </c>
    </row>
    <row r="211" spans="1:11">
      <c r="A211" t="s">
        <v>3316</v>
      </c>
      <c r="B211" t="s">
        <v>3370</v>
      </c>
      <c r="C211" t="s">
        <v>3695</v>
      </c>
      <c r="D211">
        <v>0.32</v>
      </c>
      <c r="E211">
        <v>0</v>
      </c>
      <c r="F211">
        <v>0</v>
      </c>
      <c r="G211">
        <v>0</v>
      </c>
      <c r="H211">
        <v>0.32</v>
      </c>
      <c r="I211">
        <v>0</v>
      </c>
      <c r="J211">
        <v>0</v>
      </c>
      <c r="K211">
        <v>0</v>
      </c>
    </row>
    <row r="212" spans="1:11">
      <c r="A212" t="s">
        <v>3316</v>
      </c>
      <c r="B212" t="s">
        <v>3360</v>
      </c>
      <c r="C212" t="s">
        <v>3696</v>
      </c>
      <c r="D212">
        <v>0.32</v>
      </c>
      <c r="E212">
        <v>0</v>
      </c>
      <c r="F212">
        <v>0</v>
      </c>
      <c r="G212">
        <v>0</v>
      </c>
      <c r="H212">
        <v>0.32</v>
      </c>
      <c r="I212">
        <v>0</v>
      </c>
      <c r="J212">
        <v>0</v>
      </c>
      <c r="K212">
        <v>0</v>
      </c>
    </row>
    <row r="213" spans="1:11">
      <c r="A213" t="s">
        <v>3316</v>
      </c>
      <c r="B213" t="s">
        <v>3371</v>
      </c>
      <c r="C213" t="s">
        <v>3697</v>
      </c>
      <c r="D213">
        <v>0.32</v>
      </c>
      <c r="E213">
        <v>0</v>
      </c>
      <c r="F213">
        <v>0</v>
      </c>
      <c r="G213">
        <v>0</v>
      </c>
      <c r="H213">
        <v>0.32</v>
      </c>
      <c r="I213">
        <v>0</v>
      </c>
      <c r="J213">
        <v>0</v>
      </c>
      <c r="K213">
        <v>0</v>
      </c>
    </row>
    <row r="214" spans="1:11">
      <c r="A214" t="s">
        <v>3316</v>
      </c>
      <c r="B214" t="s">
        <v>3326</v>
      </c>
      <c r="C214" t="s">
        <v>3698</v>
      </c>
      <c r="D214">
        <v>0.32</v>
      </c>
      <c r="E214">
        <v>0</v>
      </c>
      <c r="F214">
        <v>0</v>
      </c>
      <c r="G214">
        <v>0</v>
      </c>
      <c r="H214">
        <v>0.32</v>
      </c>
      <c r="I214">
        <v>0</v>
      </c>
      <c r="J214">
        <v>0</v>
      </c>
      <c r="K214">
        <v>0</v>
      </c>
    </row>
    <row r="215" spans="1:11">
      <c r="A215" t="s">
        <v>3316</v>
      </c>
      <c r="B215" t="s">
        <v>3349</v>
      </c>
      <c r="C215" t="s">
        <v>3699</v>
      </c>
      <c r="D215">
        <v>0.32</v>
      </c>
      <c r="E215">
        <v>0</v>
      </c>
      <c r="F215">
        <v>0</v>
      </c>
      <c r="G215">
        <v>0.08</v>
      </c>
      <c r="H215">
        <v>0.3</v>
      </c>
      <c r="I215">
        <v>0</v>
      </c>
      <c r="J215">
        <v>0</v>
      </c>
      <c r="K215">
        <v>0</v>
      </c>
    </row>
    <row r="216" spans="1:11">
      <c r="A216" t="s">
        <v>3316</v>
      </c>
      <c r="B216" t="s">
        <v>3372</v>
      </c>
      <c r="C216" t="s">
        <v>3700</v>
      </c>
      <c r="D216">
        <v>0.32</v>
      </c>
      <c r="E216">
        <v>0</v>
      </c>
      <c r="F216">
        <v>0</v>
      </c>
      <c r="G216">
        <v>0</v>
      </c>
      <c r="H216">
        <v>0.32</v>
      </c>
      <c r="I216">
        <v>0</v>
      </c>
      <c r="J216">
        <v>0</v>
      </c>
      <c r="K216">
        <v>0</v>
      </c>
    </row>
    <row r="217" spans="1:11">
      <c r="A217" t="s">
        <v>3316</v>
      </c>
      <c r="B217" t="s">
        <v>3326</v>
      </c>
      <c r="C217" t="s">
        <v>3701</v>
      </c>
      <c r="D217">
        <v>0.32</v>
      </c>
      <c r="E217">
        <v>0</v>
      </c>
      <c r="F217">
        <v>0</v>
      </c>
      <c r="G217">
        <v>0</v>
      </c>
      <c r="H217">
        <v>0.32</v>
      </c>
      <c r="I217">
        <v>0</v>
      </c>
      <c r="J217">
        <v>0</v>
      </c>
      <c r="K217">
        <v>0</v>
      </c>
    </row>
    <row r="218" spans="1:11">
      <c r="A218" t="s">
        <v>3316</v>
      </c>
      <c r="B218" t="s">
        <v>3364</v>
      </c>
      <c r="C218" t="s">
        <v>3702</v>
      </c>
      <c r="D218">
        <v>0.32</v>
      </c>
      <c r="E218">
        <v>0</v>
      </c>
      <c r="F218">
        <v>0</v>
      </c>
      <c r="G218">
        <v>0</v>
      </c>
      <c r="H218">
        <v>0.32</v>
      </c>
      <c r="I218">
        <v>0</v>
      </c>
      <c r="J218">
        <v>0</v>
      </c>
      <c r="K218">
        <v>0</v>
      </c>
    </row>
    <row r="219" spans="1:11">
      <c r="A219" t="s">
        <v>3316</v>
      </c>
      <c r="B219" t="s">
        <v>3373</v>
      </c>
      <c r="C219" t="s">
        <v>3703</v>
      </c>
      <c r="D219">
        <v>0.32</v>
      </c>
      <c r="E219">
        <v>0</v>
      </c>
      <c r="F219">
        <v>0</v>
      </c>
      <c r="G219">
        <v>0</v>
      </c>
      <c r="H219">
        <v>0.32</v>
      </c>
      <c r="I219">
        <v>0</v>
      </c>
      <c r="J219">
        <v>0</v>
      </c>
      <c r="K219">
        <v>0</v>
      </c>
    </row>
    <row r="220" spans="1:11">
      <c r="A220" t="s">
        <v>3316</v>
      </c>
      <c r="B220" t="s">
        <v>3362</v>
      </c>
      <c r="C220" t="s">
        <v>3704</v>
      </c>
      <c r="D220">
        <v>0.32</v>
      </c>
      <c r="E220">
        <v>0</v>
      </c>
      <c r="F220">
        <v>0</v>
      </c>
      <c r="G220">
        <v>0</v>
      </c>
      <c r="H220">
        <v>0.32</v>
      </c>
      <c r="I220">
        <v>0</v>
      </c>
      <c r="J220">
        <v>0</v>
      </c>
      <c r="K220">
        <v>0</v>
      </c>
    </row>
    <row r="221" spans="1:11">
      <c r="A221" t="s">
        <v>3316</v>
      </c>
      <c r="B221" t="s">
        <v>3361</v>
      </c>
      <c r="C221" t="s">
        <v>3705</v>
      </c>
      <c r="D221">
        <v>0.32</v>
      </c>
      <c r="E221">
        <v>0</v>
      </c>
      <c r="F221">
        <v>0</v>
      </c>
      <c r="G221">
        <v>0</v>
      </c>
      <c r="H221">
        <v>0.32</v>
      </c>
      <c r="I221">
        <v>0</v>
      </c>
      <c r="J221">
        <v>0</v>
      </c>
      <c r="K221">
        <v>0</v>
      </c>
    </row>
    <row r="222" spans="1:11">
      <c r="A222" t="s">
        <v>3316</v>
      </c>
      <c r="B222" t="s">
        <v>3340</v>
      </c>
      <c r="C222" t="s">
        <v>3706</v>
      </c>
      <c r="D222">
        <v>0.32</v>
      </c>
      <c r="E222">
        <v>0</v>
      </c>
      <c r="F222">
        <v>0</v>
      </c>
      <c r="G222">
        <v>0.08</v>
      </c>
      <c r="H222">
        <v>0.3</v>
      </c>
      <c r="I222">
        <v>0</v>
      </c>
      <c r="J222">
        <v>0</v>
      </c>
      <c r="K222">
        <v>0</v>
      </c>
    </row>
    <row r="223" spans="1:11">
      <c r="A223" t="s">
        <v>3316</v>
      </c>
      <c r="B223" t="s">
        <v>3374</v>
      </c>
      <c r="C223" t="s">
        <v>3707</v>
      </c>
      <c r="D223">
        <v>0.32</v>
      </c>
      <c r="E223">
        <v>0</v>
      </c>
      <c r="F223">
        <v>0</v>
      </c>
      <c r="G223">
        <v>0.02</v>
      </c>
      <c r="H223">
        <v>0.31</v>
      </c>
      <c r="I223">
        <v>0</v>
      </c>
      <c r="J223">
        <v>0</v>
      </c>
      <c r="K223">
        <v>0</v>
      </c>
    </row>
    <row r="224" spans="1:11">
      <c r="A224" t="s">
        <v>3316</v>
      </c>
      <c r="B224" t="s">
        <v>3322</v>
      </c>
      <c r="C224" t="s">
        <v>3708</v>
      </c>
      <c r="D224">
        <v>0.32</v>
      </c>
      <c r="E224">
        <v>0</v>
      </c>
      <c r="F224">
        <v>0</v>
      </c>
      <c r="G224">
        <v>0</v>
      </c>
      <c r="H224">
        <v>0.32</v>
      </c>
      <c r="I224">
        <v>0</v>
      </c>
      <c r="J224">
        <v>0</v>
      </c>
      <c r="K224">
        <v>0</v>
      </c>
    </row>
    <row r="225" spans="1:11">
      <c r="A225" t="s">
        <v>3316</v>
      </c>
      <c r="B225" t="s">
        <v>3375</v>
      </c>
      <c r="C225" t="s">
        <v>3709</v>
      </c>
      <c r="D225">
        <v>0.32</v>
      </c>
      <c r="E225">
        <v>0</v>
      </c>
      <c r="F225">
        <v>0</v>
      </c>
      <c r="G225">
        <v>0</v>
      </c>
      <c r="H225">
        <v>0.32</v>
      </c>
      <c r="I225">
        <v>0</v>
      </c>
      <c r="J225">
        <v>0</v>
      </c>
      <c r="K225">
        <v>0</v>
      </c>
    </row>
    <row r="226" spans="1:11">
      <c r="A226" t="s">
        <v>3316</v>
      </c>
      <c r="B226" t="s">
        <v>3366</v>
      </c>
      <c r="C226" t="s">
        <v>3710</v>
      </c>
      <c r="D226">
        <v>0.32</v>
      </c>
      <c r="E226">
        <v>0</v>
      </c>
      <c r="F226">
        <v>0</v>
      </c>
      <c r="G226">
        <v>0</v>
      </c>
      <c r="H226">
        <v>0.32</v>
      </c>
      <c r="I226">
        <v>0</v>
      </c>
      <c r="J226">
        <v>0</v>
      </c>
      <c r="K226">
        <v>0</v>
      </c>
    </row>
    <row r="227" spans="1:11">
      <c r="A227" t="s">
        <v>3316</v>
      </c>
      <c r="B227" t="s">
        <v>3376</v>
      </c>
      <c r="C227" t="s">
        <v>3711</v>
      </c>
      <c r="D227">
        <v>0.32</v>
      </c>
      <c r="E227">
        <v>0</v>
      </c>
      <c r="F227">
        <v>0</v>
      </c>
      <c r="G227">
        <v>0</v>
      </c>
      <c r="H227">
        <v>0.32</v>
      </c>
      <c r="I227">
        <v>0</v>
      </c>
      <c r="J227">
        <v>0</v>
      </c>
      <c r="K227">
        <v>0</v>
      </c>
    </row>
    <row r="228" spans="1:11">
      <c r="A228" t="s">
        <v>3316</v>
      </c>
      <c r="B228" t="s">
        <v>3377</v>
      </c>
      <c r="C228" t="s">
        <v>3712</v>
      </c>
      <c r="D228">
        <v>0.31</v>
      </c>
      <c r="E228">
        <v>0</v>
      </c>
      <c r="F228">
        <v>0</v>
      </c>
      <c r="G228">
        <v>0.02</v>
      </c>
      <c r="H228">
        <v>0.31</v>
      </c>
      <c r="I228">
        <v>0</v>
      </c>
      <c r="J228">
        <v>0</v>
      </c>
      <c r="K228">
        <v>0</v>
      </c>
    </row>
    <row r="229" spans="1:11">
      <c r="A229" t="s">
        <v>3316</v>
      </c>
      <c r="B229" t="s">
        <v>3349</v>
      </c>
      <c r="C229" t="s">
        <v>3713</v>
      </c>
      <c r="D229">
        <v>0.31</v>
      </c>
      <c r="E229">
        <v>0</v>
      </c>
      <c r="F229">
        <v>0</v>
      </c>
      <c r="G229">
        <v>0.01</v>
      </c>
      <c r="H229">
        <v>0.31</v>
      </c>
      <c r="I229">
        <v>0</v>
      </c>
      <c r="J229">
        <v>0</v>
      </c>
      <c r="K229">
        <v>0</v>
      </c>
    </row>
    <row r="230" spans="1:11">
      <c r="A230" t="s">
        <v>3316</v>
      </c>
      <c r="B230" t="s">
        <v>3378</v>
      </c>
      <c r="C230" t="s">
        <v>3714</v>
      </c>
      <c r="D230">
        <v>0.31</v>
      </c>
      <c r="E230">
        <v>0</v>
      </c>
      <c r="F230">
        <v>0</v>
      </c>
      <c r="G230">
        <v>0</v>
      </c>
      <c r="H230">
        <v>0.31</v>
      </c>
      <c r="I230">
        <v>0</v>
      </c>
      <c r="J230">
        <v>0</v>
      </c>
      <c r="K230">
        <v>0</v>
      </c>
    </row>
    <row r="231" spans="1:11">
      <c r="A231" t="s">
        <v>3316</v>
      </c>
      <c r="B231" t="s">
        <v>3379</v>
      </c>
      <c r="C231" t="s">
        <v>3715</v>
      </c>
      <c r="D231">
        <v>0.31</v>
      </c>
      <c r="E231">
        <v>0</v>
      </c>
      <c r="F231">
        <v>0</v>
      </c>
      <c r="G231">
        <v>0</v>
      </c>
      <c r="H231">
        <v>0.31</v>
      </c>
      <c r="I231">
        <v>0</v>
      </c>
      <c r="J231">
        <v>0</v>
      </c>
      <c r="K231">
        <v>0</v>
      </c>
    </row>
    <row r="232" spans="1:11">
      <c r="A232" t="s">
        <v>3316</v>
      </c>
      <c r="B232" t="s">
        <v>3322</v>
      </c>
      <c r="C232" t="s">
        <v>3716</v>
      </c>
      <c r="D232">
        <v>0.31</v>
      </c>
      <c r="E232">
        <v>0</v>
      </c>
      <c r="F232">
        <v>0</v>
      </c>
      <c r="G232">
        <v>0</v>
      </c>
      <c r="H232">
        <v>0.31</v>
      </c>
      <c r="I232">
        <v>0</v>
      </c>
      <c r="J232">
        <v>0</v>
      </c>
      <c r="K232">
        <v>0</v>
      </c>
    </row>
    <row r="233" spans="1:11">
      <c r="A233" t="s">
        <v>3316</v>
      </c>
      <c r="B233" t="s">
        <v>3322</v>
      </c>
      <c r="C233" t="s">
        <v>3717</v>
      </c>
      <c r="D233">
        <v>0.31</v>
      </c>
      <c r="E233">
        <v>0</v>
      </c>
      <c r="F233">
        <v>0</v>
      </c>
      <c r="G233">
        <v>0</v>
      </c>
      <c r="H233">
        <v>0.31</v>
      </c>
      <c r="I233">
        <v>0</v>
      </c>
      <c r="J233">
        <v>0</v>
      </c>
      <c r="K233">
        <v>0</v>
      </c>
    </row>
    <row r="234" spans="1:11">
      <c r="A234" t="s">
        <v>3316</v>
      </c>
      <c r="B234" t="s">
        <v>3362</v>
      </c>
      <c r="C234" t="s">
        <v>3718</v>
      </c>
      <c r="D234">
        <v>0.31</v>
      </c>
      <c r="E234">
        <v>0</v>
      </c>
      <c r="F234">
        <v>0</v>
      </c>
      <c r="G234">
        <v>0</v>
      </c>
      <c r="H234">
        <v>0.31</v>
      </c>
      <c r="I234">
        <v>0</v>
      </c>
      <c r="J234">
        <v>0</v>
      </c>
      <c r="K234">
        <v>0</v>
      </c>
    </row>
    <row r="235" spans="1:11">
      <c r="A235" t="s">
        <v>3316</v>
      </c>
      <c r="B235" t="s">
        <v>3317</v>
      </c>
      <c r="C235" t="s">
        <v>3719</v>
      </c>
      <c r="D235">
        <v>0.31</v>
      </c>
      <c r="E235">
        <v>0</v>
      </c>
      <c r="F235">
        <v>0</v>
      </c>
      <c r="G235">
        <v>0.09</v>
      </c>
      <c r="H235">
        <v>0.29</v>
      </c>
      <c r="I235">
        <v>0</v>
      </c>
      <c r="J235">
        <v>0</v>
      </c>
      <c r="K235">
        <v>0</v>
      </c>
    </row>
    <row r="236" spans="1:11">
      <c r="A236" t="s">
        <v>3316</v>
      </c>
      <c r="B236" t="s">
        <v>3380</v>
      </c>
      <c r="C236" t="s">
        <v>3720</v>
      </c>
      <c r="D236">
        <v>0.31</v>
      </c>
      <c r="E236">
        <v>0</v>
      </c>
      <c r="F236">
        <v>0</v>
      </c>
      <c r="G236">
        <v>0</v>
      </c>
      <c r="H236">
        <v>0.31</v>
      </c>
      <c r="I236">
        <v>0</v>
      </c>
      <c r="J236">
        <v>0</v>
      </c>
      <c r="K236">
        <v>0</v>
      </c>
    </row>
    <row r="237" spans="1:11">
      <c r="A237" t="s">
        <v>3316</v>
      </c>
      <c r="B237" t="s">
        <v>3336</v>
      </c>
      <c r="C237" t="s">
        <v>3721</v>
      </c>
      <c r="D237">
        <v>0.31</v>
      </c>
      <c r="E237">
        <v>0.31</v>
      </c>
      <c r="F237">
        <v>0</v>
      </c>
      <c r="G237">
        <v>0</v>
      </c>
      <c r="H237">
        <v>0</v>
      </c>
      <c r="I237">
        <v>0</v>
      </c>
      <c r="J237">
        <v>0</v>
      </c>
      <c r="K237">
        <v>0</v>
      </c>
    </row>
    <row r="238" spans="1:11">
      <c r="A238" t="s">
        <v>3316</v>
      </c>
      <c r="B238" t="s">
        <v>3380</v>
      </c>
      <c r="C238" t="s">
        <v>3722</v>
      </c>
      <c r="D238">
        <v>0.31</v>
      </c>
      <c r="E238">
        <v>0</v>
      </c>
      <c r="F238">
        <v>0</v>
      </c>
      <c r="G238">
        <v>0</v>
      </c>
      <c r="H238">
        <v>0.31</v>
      </c>
      <c r="I238">
        <v>0</v>
      </c>
      <c r="J238">
        <v>0</v>
      </c>
      <c r="K238">
        <v>0</v>
      </c>
    </row>
    <row r="239" spans="1:11">
      <c r="A239" t="s">
        <v>3316</v>
      </c>
      <c r="B239" t="s">
        <v>3378</v>
      </c>
      <c r="C239" t="s">
        <v>3723</v>
      </c>
      <c r="D239">
        <v>0.31</v>
      </c>
      <c r="E239">
        <v>0</v>
      </c>
      <c r="F239">
        <v>0</v>
      </c>
      <c r="G239">
        <v>0</v>
      </c>
      <c r="H239">
        <v>0.31</v>
      </c>
      <c r="I239">
        <v>0</v>
      </c>
      <c r="J239">
        <v>0</v>
      </c>
      <c r="K239">
        <v>0</v>
      </c>
    </row>
    <row r="240" spans="1:11">
      <c r="A240" t="s">
        <v>3316</v>
      </c>
      <c r="B240" t="s">
        <v>3377</v>
      </c>
      <c r="C240" t="s">
        <v>3724</v>
      </c>
      <c r="D240">
        <v>0.31</v>
      </c>
      <c r="E240">
        <v>0</v>
      </c>
      <c r="F240">
        <v>0</v>
      </c>
      <c r="G240">
        <v>0</v>
      </c>
      <c r="H240">
        <v>0.31</v>
      </c>
      <c r="I240">
        <v>0</v>
      </c>
      <c r="J240">
        <v>0</v>
      </c>
      <c r="K240">
        <v>0</v>
      </c>
    </row>
    <row r="241" spans="1:11">
      <c r="A241" t="s">
        <v>3316</v>
      </c>
      <c r="B241" t="s">
        <v>3332</v>
      </c>
      <c r="C241" t="s">
        <v>3725</v>
      </c>
      <c r="D241">
        <v>0.31</v>
      </c>
      <c r="E241">
        <v>0</v>
      </c>
      <c r="F241">
        <v>0</v>
      </c>
      <c r="G241">
        <v>0</v>
      </c>
      <c r="H241">
        <v>0.31</v>
      </c>
      <c r="I241">
        <v>0</v>
      </c>
      <c r="J241">
        <v>0</v>
      </c>
      <c r="K241">
        <v>0</v>
      </c>
    </row>
    <row r="242" spans="1:11">
      <c r="A242" t="s">
        <v>3316</v>
      </c>
      <c r="B242" t="s">
        <v>3381</v>
      </c>
      <c r="C242" t="s">
        <v>3726</v>
      </c>
      <c r="D242">
        <v>0.31</v>
      </c>
      <c r="E242">
        <v>0</v>
      </c>
      <c r="F242">
        <v>0</v>
      </c>
      <c r="G242">
        <v>0</v>
      </c>
      <c r="H242">
        <v>0.31</v>
      </c>
      <c r="I242">
        <v>0</v>
      </c>
      <c r="J242">
        <v>0</v>
      </c>
      <c r="K242">
        <v>0</v>
      </c>
    </row>
    <row r="243" spans="1:11">
      <c r="A243" t="s">
        <v>3316</v>
      </c>
      <c r="B243" t="s">
        <v>3382</v>
      </c>
      <c r="C243" t="s">
        <v>3727</v>
      </c>
      <c r="D243">
        <v>0.31</v>
      </c>
      <c r="E243">
        <v>0</v>
      </c>
      <c r="F243">
        <v>0</v>
      </c>
      <c r="G243">
        <v>0</v>
      </c>
      <c r="H243">
        <v>0.31</v>
      </c>
      <c r="I243">
        <v>0</v>
      </c>
      <c r="J243">
        <v>0</v>
      </c>
      <c r="K243">
        <v>0</v>
      </c>
    </row>
    <row r="244" spans="1:11">
      <c r="A244" t="s">
        <v>3316</v>
      </c>
      <c r="B244" t="s">
        <v>3322</v>
      </c>
      <c r="C244" t="s">
        <v>3728</v>
      </c>
      <c r="D244">
        <v>0.31</v>
      </c>
      <c r="E244">
        <v>0</v>
      </c>
      <c r="F244">
        <v>0</v>
      </c>
      <c r="G244">
        <v>0</v>
      </c>
      <c r="H244">
        <v>0.31</v>
      </c>
      <c r="I244">
        <v>0</v>
      </c>
      <c r="J244">
        <v>0</v>
      </c>
      <c r="K244">
        <v>0</v>
      </c>
    </row>
    <row r="245" spans="1:11">
      <c r="A245" t="s">
        <v>3316</v>
      </c>
      <c r="B245" t="s">
        <v>3362</v>
      </c>
      <c r="C245" t="s">
        <v>3729</v>
      </c>
      <c r="D245">
        <v>0.31</v>
      </c>
      <c r="E245">
        <v>0</v>
      </c>
      <c r="F245">
        <v>0</v>
      </c>
      <c r="G245">
        <v>0</v>
      </c>
      <c r="H245">
        <v>0.31</v>
      </c>
      <c r="I245">
        <v>0</v>
      </c>
      <c r="J245">
        <v>0</v>
      </c>
      <c r="K245">
        <v>0</v>
      </c>
    </row>
    <row r="246" spans="1:11">
      <c r="A246" t="s">
        <v>3316</v>
      </c>
      <c r="B246" t="s">
        <v>3362</v>
      </c>
      <c r="C246" t="s">
        <v>3730</v>
      </c>
      <c r="D246">
        <v>0.31</v>
      </c>
      <c r="E246">
        <v>0</v>
      </c>
      <c r="F246">
        <v>0</v>
      </c>
      <c r="G246">
        <v>0</v>
      </c>
      <c r="H246">
        <v>0.31</v>
      </c>
      <c r="I246">
        <v>0</v>
      </c>
      <c r="J246">
        <v>0</v>
      </c>
      <c r="K246">
        <v>0</v>
      </c>
    </row>
    <row r="247" spans="1:11">
      <c r="A247" t="s">
        <v>3316</v>
      </c>
      <c r="B247" t="s">
        <v>3383</v>
      </c>
      <c r="C247" t="s">
        <v>3731</v>
      </c>
      <c r="D247">
        <v>0.31</v>
      </c>
      <c r="E247">
        <v>0</v>
      </c>
      <c r="F247">
        <v>0</v>
      </c>
      <c r="G247">
        <v>0</v>
      </c>
      <c r="H247">
        <v>0.31</v>
      </c>
      <c r="I247">
        <v>0</v>
      </c>
      <c r="J247">
        <v>0</v>
      </c>
      <c r="K247">
        <v>0</v>
      </c>
    </row>
    <row r="248" spans="1:11">
      <c r="A248" t="s">
        <v>3316</v>
      </c>
      <c r="B248" t="s">
        <v>3336</v>
      </c>
      <c r="C248" t="s">
        <v>3732</v>
      </c>
      <c r="D248">
        <v>0.31</v>
      </c>
      <c r="E248">
        <v>0.31</v>
      </c>
      <c r="F248">
        <v>0</v>
      </c>
      <c r="G248">
        <v>0</v>
      </c>
      <c r="H248">
        <v>0</v>
      </c>
      <c r="I248">
        <v>0</v>
      </c>
      <c r="J248">
        <v>0</v>
      </c>
      <c r="K248">
        <v>0</v>
      </c>
    </row>
    <row r="249" spans="1:11">
      <c r="A249" t="s">
        <v>3316</v>
      </c>
      <c r="B249" t="s">
        <v>3322</v>
      </c>
      <c r="C249" t="s">
        <v>3733</v>
      </c>
      <c r="D249">
        <v>0.31</v>
      </c>
      <c r="E249">
        <v>0</v>
      </c>
      <c r="F249">
        <v>0</v>
      </c>
      <c r="G249">
        <v>0</v>
      </c>
      <c r="H249">
        <v>0.31</v>
      </c>
      <c r="I249">
        <v>0</v>
      </c>
      <c r="J249">
        <v>0</v>
      </c>
      <c r="K249">
        <v>0</v>
      </c>
    </row>
    <row r="250" spans="1:11">
      <c r="A250" t="s">
        <v>3316</v>
      </c>
      <c r="B250" t="s">
        <v>3354</v>
      </c>
      <c r="C250" t="s">
        <v>3734</v>
      </c>
      <c r="D250">
        <v>0.31</v>
      </c>
      <c r="E250">
        <v>0</v>
      </c>
      <c r="F250">
        <v>0</v>
      </c>
      <c r="G250">
        <v>0</v>
      </c>
      <c r="H250">
        <v>0.31</v>
      </c>
      <c r="I250">
        <v>0</v>
      </c>
      <c r="J250">
        <v>0</v>
      </c>
      <c r="K250">
        <v>0</v>
      </c>
    </row>
    <row r="251" spans="1:11">
      <c r="A251" t="s">
        <v>3316</v>
      </c>
      <c r="B251" t="s">
        <v>3384</v>
      </c>
      <c r="C251" t="s">
        <v>3735</v>
      </c>
      <c r="D251">
        <v>0.31</v>
      </c>
      <c r="E251">
        <v>0</v>
      </c>
      <c r="F251">
        <v>0</v>
      </c>
      <c r="G251">
        <v>0</v>
      </c>
      <c r="H251">
        <v>0.3</v>
      </c>
      <c r="I251">
        <v>0</v>
      </c>
      <c r="J251">
        <v>0</v>
      </c>
      <c r="K251">
        <v>0</v>
      </c>
    </row>
    <row r="252" spans="1:11">
      <c r="A252" t="s">
        <v>3316</v>
      </c>
      <c r="B252" t="s">
        <v>3354</v>
      </c>
      <c r="C252" t="s">
        <v>3736</v>
      </c>
      <c r="D252">
        <v>0.31</v>
      </c>
      <c r="E252">
        <v>0</v>
      </c>
      <c r="F252">
        <v>0</v>
      </c>
      <c r="G252">
        <v>0</v>
      </c>
      <c r="H252">
        <v>0.31</v>
      </c>
      <c r="I252">
        <v>0</v>
      </c>
      <c r="J252">
        <v>0</v>
      </c>
      <c r="K252">
        <v>0</v>
      </c>
    </row>
    <row r="253" spans="1:11">
      <c r="A253" t="s">
        <v>3316</v>
      </c>
      <c r="B253" t="s">
        <v>3326</v>
      </c>
      <c r="C253" t="s">
        <v>3737</v>
      </c>
      <c r="D253">
        <v>0.31</v>
      </c>
      <c r="E253">
        <v>0</v>
      </c>
      <c r="F253">
        <v>0</v>
      </c>
      <c r="G253">
        <v>0.01</v>
      </c>
      <c r="H253">
        <v>0.3</v>
      </c>
      <c r="I253">
        <v>0</v>
      </c>
      <c r="J253">
        <v>0</v>
      </c>
      <c r="K253">
        <v>0</v>
      </c>
    </row>
    <row r="254" spans="1:11">
      <c r="A254" t="s">
        <v>3316</v>
      </c>
      <c r="B254" t="s">
        <v>3325</v>
      </c>
      <c r="C254" t="s">
        <v>3738</v>
      </c>
      <c r="D254">
        <v>0.3</v>
      </c>
      <c r="E254">
        <v>0</v>
      </c>
      <c r="F254">
        <v>0</v>
      </c>
      <c r="G254">
        <v>0.11</v>
      </c>
      <c r="H254">
        <v>0.28</v>
      </c>
      <c r="I254">
        <v>0</v>
      </c>
      <c r="J254">
        <v>0</v>
      </c>
      <c r="K254">
        <v>0</v>
      </c>
    </row>
    <row r="255" spans="1:11">
      <c r="A255" t="s">
        <v>3316</v>
      </c>
      <c r="B255" t="s">
        <v>3325</v>
      </c>
      <c r="C255" t="s">
        <v>3739</v>
      </c>
      <c r="D255">
        <v>0.3</v>
      </c>
      <c r="E255">
        <v>0</v>
      </c>
      <c r="F255">
        <v>0</v>
      </c>
      <c r="G255">
        <v>0.11</v>
      </c>
      <c r="H255">
        <v>0.28</v>
      </c>
      <c r="I255">
        <v>0</v>
      </c>
      <c r="J255">
        <v>0</v>
      </c>
      <c r="K255">
        <v>0</v>
      </c>
    </row>
    <row r="256" spans="1:11">
      <c r="A256" t="s">
        <v>3316</v>
      </c>
      <c r="B256" t="s">
        <v>3385</v>
      </c>
      <c r="C256" t="s">
        <v>3740</v>
      </c>
      <c r="D256">
        <v>0.3</v>
      </c>
      <c r="E256">
        <v>0</v>
      </c>
      <c r="F256">
        <v>0</v>
      </c>
      <c r="G256">
        <v>0</v>
      </c>
      <c r="H256">
        <v>0.3</v>
      </c>
      <c r="I256">
        <v>0</v>
      </c>
      <c r="J256">
        <v>0</v>
      </c>
      <c r="K256">
        <v>0</v>
      </c>
    </row>
    <row r="257" spans="1:11">
      <c r="A257" t="s">
        <v>3316</v>
      </c>
      <c r="B257" t="s">
        <v>3386</v>
      </c>
      <c r="C257" t="s">
        <v>3741</v>
      </c>
      <c r="D257">
        <v>0.3</v>
      </c>
      <c r="E257">
        <v>0</v>
      </c>
      <c r="F257">
        <v>0</v>
      </c>
      <c r="G257">
        <v>0</v>
      </c>
      <c r="H257">
        <v>0.3</v>
      </c>
      <c r="I257">
        <v>0</v>
      </c>
      <c r="J257">
        <v>0</v>
      </c>
      <c r="K257">
        <v>0</v>
      </c>
    </row>
    <row r="258" spans="1:11">
      <c r="A258" t="s">
        <v>3316</v>
      </c>
      <c r="B258" t="s">
        <v>3387</v>
      </c>
      <c r="C258" t="s">
        <v>3742</v>
      </c>
      <c r="D258">
        <v>0.3</v>
      </c>
      <c r="E258">
        <v>0</v>
      </c>
      <c r="F258">
        <v>0</v>
      </c>
      <c r="G258">
        <v>0</v>
      </c>
      <c r="H258">
        <v>0.3</v>
      </c>
      <c r="I258">
        <v>0</v>
      </c>
      <c r="J258">
        <v>0</v>
      </c>
      <c r="K258">
        <v>0</v>
      </c>
    </row>
    <row r="259" spans="1:11">
      <c r="A259" t="s">
        <v>3316</v>
      </c>
      <c r="B259" t="s">
        <v>3386</v>
      </c>
      <c r="C259" t="s">
        <v>3743</v>
      </c>
      <c r="D259">
        <v>0.3</v>
      </c>
      <c r="E259">
        <v>0</v>
      </c>
      <c r="F259">
        <v>0</v>
      </c>
      <c r="G259">
        <v>0.01</v>
      </c>
      <c r="H259">
        <v>0.3</v>
      </c>
      <c r="I259">
        <v>0</v>
      </c>
      <c r="J259">
        <v>0</v>
      </c>
      <c r="K259">
        <v>0</v>
      </c>
    </row>
    <row r="260" spans="1:11">
      <c r="A260" t="s">
        <v>3316</v>
      </c>
      <c r="B260" t="s">
        <v>3388</v>
      </c>
      <c r="C260" t="s">
        <v>3744</v>
      </c>
      <c r="D260">
        <v>0.3</v>
      </c>
      <c r="E260">
        <v>0</v>
      </c>
      <c r="F260">
        <v>0</v>
      </c>
      <c r="G260">
        <v>0</v>
      </c>
      <c r="H260">
        <v>0.3</v>
      </c>
      <c r="I260">
        <v>0</v>
      </c>
      <c r="J260">
        <v>0</v>
      </c>
      <c r="K260">
        <v>0</v>
      </c>
    </row>
    <row r="261" spans="1:11">
      <c r="A261" t="s">
        <v>3316</v>
      </c>
      <c r="B261" t="s">
        <v>3353</v>
      </c>
      <c r="C261" t="s">
        <v>3745</v>
      </c>
      <c r="D261">
        <v>0.3</v>
      </c>
      <c r="E261">
        <v>0</v>
      </c>
      <c r="F261">
        <v>0</v>
      </c>
      <c r="G261">
        <v>0.01</v>
      </c>
      <c r="H261">
        <v>0.3</v>
      </c>
      <c r="I261">
        <v>0</v>
      </c>
      <c r="J261">
        <v>0</v>
      </c>
      <c r="K261">
        <v>0</v>
      </c>
    </row>
    <row r="262" spans="1:11">
      <c r="A262" t="s">
        <v>3316</v>
      </c>
      <c r="B262" t="s">
        <v>3389</v>
      </c>
      <c r="C262" t="s">
        <v>3746</v>
      </c>
      <c r="D262">
        <v>0.3</v>
      </c>
      <c r="E262">
        <v>0</v>
      </c>
      <c r="F262">
        <v>0</v>
      </c>
      <c r="G262">
        <v>0</v>
      </c>
      <c r="H262">
        <v>0.3</v>
      </c>
      <c r="I262">
        <v>0</v>
      </c>
      <c r="J262">
        <v>0</v>
      </c>
      <c r="K262">
        <v>0</v>
      </c>
    </row>
    <row r="263" spans="1:11">
      <c r="A263" t="s">
        <v>3316</v>
      </c>
      <c r="B263" t="s">
        <v>3390</v>
      </c>
      <c r="C263" t="s">
        <v>3747</v>
      </c>
      <c r="D263">
        <v>0.3</v>
      </c>
      <c r="E263">
        <v>0</v>
      </c>
      <c r="F263">
        <v>0</v>
      </c>
      <c r="G263">
        <v>0</v>
      </c>
      <c r="H263">
        <v>0.3</v>
      </c>
      <c r="I263">
        <v>0</v>
      </c>
      <c r="J263">
        <v>0</v>
      </c>
      <c r="K263">
        <v>0</v>
      </c>
    </row>
    <row r="264" spans="1:11">
      <c r="A264" t="s">
        <v>3316</v>
      </c>
      <c r="B264" t="s">
        <v>3356</v>
      </c>
      <c r="C264" t="s">
        <v>3748</v>
      </c>
      <c r="D264">
        <v>0.3</v>
      </c>
      <c r="E264">
        <v>0</v>
      </c>
      <c r="F264">
        <v>0</v>
      </c>
      <c r="G264">
        <v>0</v>
      </c>
      <c r="H264">
        <v>0.3</v>
      </c>
      <c r="I264">
        <v>0</v>
      </c>
      <c r="J264">
        <v>0</v>
      </c>
      <c r="K264">
        <v>0</v>
      </c>
    </row>
    <row r="265" spans="1:11">
      <c r="A265" t="s">
        <v>3316</v>
      </c>
      <c r="B265" t="s">
        <v>3387</v>
      </c>
      <c r="C265" t="s">
        <v>3749</v>
      </c>
      <c r="D265">
        <v>0.3</v>
      </c>
      <c r="E265">
        <v>0</v>
      </c>
      <c r="F265">
        <v>0</v>
      </c>
      <c r="G265">
        <v>0</v>
      </c>
      <c r="H265">
        <v>0.3</v>
      </c>
      <c r="I265">
        <v>0</v>
      </c>
      <c r="J265">
        <v>0</v>
      </c>
      <c r="K265">
        <v>0</v>
      </c>
    </row>
    <row r="266" spans="1:11">
      <c r="A266" t="s">
        <v>3316</v>
      </c>
      <c r="B266" t="s">
        <v>3322</v>
      </c>
      <c r="C266" t="s">
        <v>3750</v>
      </c>
      <c r="D266">
        <v>0.3</v>
      </c>
      <c r="E266">
        <v>0</v>
      </c>
      <c r="F266">
        <v>0</v>
      </c>
      <c r="G266">
        <v>0</v>
      </c>
      <c r="H266">
        <v>0.3</v>
      </c>
      <c r="I266">
        <v>0</v>
      </c>
      <c r="J266">
        <v>0</v>
      </c>
      <c r="K266">
        <v>0</v>
      </c>
    </row>
    <row r="267" spans="1:11">
      <c r="A267" t="s">
        <v>3316</v>
      </c>
      <c r="B267" t="s">
        <v>3391</v>
      </c>
      <c r="C267" t="s">
        <v>3751</v>
      </c>
      <c r="D267">
        <v>0.3</v>
      </c>
      <c r="E267">
        <v>0</v>
      </c>
      <c r="F267">
        <v>0</v>
      </c>
      <c r="G267">
        <v>0</v>
      </c>
      <c r="H267">
        <v>0.3</v>
      </c>
      <c r="I267">
        <v>0</v>
      </c>
      <c r="J267">
        <v>0</v>
      </c>
      <c r="K267">
        <v>0</v>
      </c>
    </row>
    <row r="268" spans="1:11">
      <c r="A268" t="s">
        <v>3316</v>
      </c>
      <c r="B268" t="s">
        <v>3319</v>
      </c>
      <c r="C268" t="s">
        <v>3752</v>
      </c>
      <c r="D268">
        <v>0.3</v>
      </c>
      <c r="E268">
        <v>0</v>
      </c>
      <c r="F268">
        <v>0</v>
      </c>
      <c r="G268">
        <v>0.12</v>
      </c>
      <c r="H268">
        <v>0.27</v>
      </c>
      <c r="I268">
        <v>0</v>
      </c>
      <c r="J268">
        <v>0</v>
      </c>
      <c r="K268">
        <v>0</v>
      </c>
    </row>
    <row r="269" spans="1:11">
      <c r="A269" t="s">
        <v>3316</v>
      </c>
      <c r="B269" t="s">
        <v>3362</v>
      </c>
      <c r="C269" t="s">
        <v>3753</v>
      </c>
      <c r="D269">
        <v>0.3</v>
      </c>
      <c r="E269">
        <v>0</v>
      </c>
      <c r="F269">
        <v>0</v>
      </c>
      <c r="G269">
        <v>0</v>
      </c>
      <c r="H269">
        <v>0.3</v>
      </c>
      <c r="I269">
        <v>0</v>
      </c>
      <c r="J269">
        <v>0</v>
      </c>
      <c r="K269">
        <v>0</v>
      </c>
    </row>
    <row r="270" spans="1:11">
      <c r="A270" t="s">
        <v>3316</v>
      </c>
      <c r="B270" t="s">
        <v>3319</v>
      </c>
      <c r="C270" t="s">
        <v>3754</v>
      </c>
      <c r="D270">
        <v>0.3</v>
      </c>
      <c r="E270">
        <v>0</v>
      </c>
      <c r="F270">
        <v>0</v>
      </c>
      <c r="G270">
        <v>0.12</v>
      </c>
      <c r="H270">
        <v>0.27</v>
      </c>
      <c r="I270">
        <v>0</v>
      </c>
      <c r="J270">
        <v>0</v>
      </c>
      <c r="K270">
        <v>0</v>
      </c>
    </row>
    <row r="271" spans="1:11">
      <c r="A271" t="s">
        <v>3316</v>
      </c>
      <c r="B271" t="s">
        <v>3392</v>
      </c>
      <c r="C271" t="s">
        <v>3755</v>
      </c>
      <c r="D271">
        <v>0.29</v>
      </c>
      <c r="E271">
        <v>0</v>
      </c>
      <c r="F271">
        <v>0</v>
      </c>
      <c r="G271">
        <v>0.04</v>
      </c>
      <c r="H271">
        <v>0.28</v>
      </c>
      <c r="I271">
        <v>0</v>
      </c>
      <c r="J271">
        <v>0</v>
      </c>
      <c r="K271">
        <v>0</v>
      </c>
    </row>
    <row r="272" spans="1:11">
      <c r="A272" t="s">
        <v>3316</v>
      </c>
      <c r="B272" t="s">
        <v>3393</v>
      </c>
      <c r="C272" t="s">
        <v>3756</v>
      </c>
      <c r="D272">
        <v>0.29</v>
      </c>
      <c r="E272">
        <v>0</v>
      </c>
      <c r="F272">
        <v>0</v>
      </c>
      <c r="G272">
        <v>0.01</v>
      </c>
      <c r="H272">
        <v>0.29</v>
      </c>
      <c r="I272">
        <v>0</v>
      </c>
      <c r="J272">
        <v>0</v>
      </c>
      <c r="K272">
        <v>0</v>
      </c>
    </row>
    <row r="273" spans="1:11">
      <c r="A273" t="s">
        <v>3316</v>
      </c>
      <c r="B273" t="s">
        <v>3362</v>
      </c>
      <c r="C273" t="s">
        <v>3757</v>
      </c>
      <c r="D273">
        <v>0.29</v>
      </c>
      <c r="E273">
        <v>0</v>
      </c>
      <c r="F273">
        <v>0</v>
      </c>
      <c r="G273">
        <v>0</v>
      </c>
      <c r="H273">
        <v>0.29</v>
      </c>
      <c r="I273">
        <v>0</v>
      </c>
      <c r="J273">
        <v>0</v>
      </c>
      <c r="K273">
        <v>0</v>
      </c>
    </row>
    <row r="274" spans="1:11">
      <c r="A274" t="s">
        <v>3316</v>
      </c>
      <c r="B274" t="s">
        <v>3326</v>
      </c>
      <c r="C274" t="s">
        <v>3758</v>
      </c>
      <c r="D274">
        <v>0.29</v>
      </c>
      <c r="E274">
        <v>0</v>
      </c>
      <c r="F274">
        <v>0</v>
      </c>
      <c r="G274">
        <v>0</v>
      </c>
      <c r="H274">
        <v>0.29</v>
      </c>
      <c r="I274">
        <v>0</v>
      </c>
      <c r="J274">
        <v>0</v>
      </c>
      <c r="K274">
        <v>0</v>
      </c>
    </row>
    <row r="275" spans="1:11">
      <c r="A275" t="s">
        <v>3316</v>
      </c>
      <c r="B275" t="s">
        <v>3394</v>
      </c>
      <c r="C275" t="s">
        <v>3759</v>
      </c>
      <c r="D275">
        <v>0.29</v>
      </c>
      <c r="E275">
        <v>0</v>
      </c>
      <c r="F275">
        <v>0</v>
      </c>
      <c r="G275">
        <v>0</v>
      </c>
      <c r="H275">
        <v>0.29</v>
      </c>
      <c r="I275">
        <v>0</v>
      </c>
      <c r="J275">
        <v>0</v>
      </c>
      <c r="K275">
        <v>0</v>
      </c>
    </row>
    <row r="276" spans="1:11">
      <c r="A276" t="s">
        <v>3316</v>
      </c>
      <c r="B276" t="s">
        <v>3384</v>
      </c>
      <c r="C276" t="s">
        <v>3760</v>
      </c>
      <c r="D276">
        <v>0.29</v>
      </c>
      <c r="E276">
        <v>0</v>
      </c>
      <c r="F276">
        <v>0</v>
      </c>
      <c r="G276">
        <v>0</v>
      </c>
      <c r="H276">
        <v>0.29</v>
      </c>
      <c r="I276">
        <v>0</v>
      </c>
      <c r="J276">
        <v>0</v>
      </c>
      <c r="K276">
        <v>0</v>
      </c>
    </row>
    <row r="277" spans="1:11">
      <c r="A277" t="s">
        <v>3316</v>
      </c>
      <c r="B277" t="s">
        <v>3380</v>
      </c>
      <c r="C277" t="s">
        <v>3761</v>
      </c>
      <c r="D277">
        <v>0.29</v>
      </c>
      <c r="E277">
        <v>0</v>
      </c>
      <c r="F277">
        <v>0</v>
      </c>
      <c r="G277">
        <v>0</v>
      </c>
      <c r="H277">
        <v>0.29</v>
      </c>
      <c r="I277">
        <v>0</v>
      </c>
      <c r="J277">
        <v>0</v>
      </c>
      <c r="K277">
        <v>0</v>
      </c>
    </row>
    <row r="278" spans="1:11">
      <c r="A278" t="s">
        <v>3316</v>
      </c>
      <c r="B278" t="s">
        <v>3395</v>
      </c>
      <c r="C278" t="s">
        <v>3762</v>
      </c>
      <c r="D278">
        <v>0.29</v>
      </c>
      <c r="E278">
        <v>0</v>
      </c>
      <c r="F278">
        <v>0</v>
      </c>
      <c r="G278">
        <v>0.07000000000000001</v>
      </c>
      <c r="H278">
        <v>0.27</v>
      </c>
      <c r="I278">
        <v>0</v>
      </c>
      <c r="J278">
        <v>0</v>
      </c>
      <c r="K278">
        <v>0</v>
      </c>
    </row>
    <row r="279" spans="1:11">
      <c r="A279" t="s">
        <v>3316</v>
      </c>
      <c r="B279" t="s">
        <v>3396</v>
      </c>
      <c r="C279" t="s">
        <v>3763</v>
      </c>
      <c r="D279">
        <v>0.29</v>
      </c>
      <c r="E279">
        <v>0</v>
      </c>
      <c r="F279">
        <v>0</v>
      </c>
      <c r="G279">
        <v>0.02</v>
      </c>
      <c r="H279">
        <v>0.28</v>
      </c>
      <c r="I279">
        <v>0</v>
      </c>
      <c r="J279">
        <v>0</v>
      </c>
      <c r="K279">
        <v>0</v>
      </c>
    </row>
    <row r="280" spans="1:11">
      <c r="A280" t="s">
        <v>3316</v>
      </c>
      <c r="B280" t="s">
        <v>3397</v>
      </c>
      <c r="C280" t="s">
        <v>3764</v>
      </c>
      <c r="D280">
        <v>0.28</v>
      </c>
      <c r="E280">
        <v>0</v>
      </c>
      <c r="F280">
        <v>0</v>
      </c>
      <c r="G280">
        <v>0</v>
      </c>
      <c r="H280">
        <v>0.28</v>
      </c>
      <c r="I280">
        <v>0</v>
      </c>
      <c r="J280">
        <v>0</v>
      </c>
      <c r="K280">
        <v>0</v>
      </c>
    </row>
    <row r="281" spans="1:11">
      <c r="A281" t="s">
        <v>3316</v>
      </c>
      <c r="B281" t="s">
        <v>3354</v>
      </c>
      <c r="C281" t="s">
        <v>3765</v>
      </c>
      <c r="D281">
        <v>0.28</v>
      </c>
      <c r="E281">
        <v>0</v>
      </c>
      <c r="F281">
        <v>0</v>
      </c>
      <c r="G281">
        <v>0</v>
      </c>
      <c r="H281">
        <v>0.28</v>
      </c>
      <c r="I281">
        <v>0</v>
      </c>
      <c r="J281">
        <v>0</v>
      </c>
      <c r="K281">
        <v>0</v>
      </c>
    </row>
    <row r="282" spans="1:11">
      <c r="A282" t="s">
        <v>3316</v>
      </c>
      <c r="B282" t="s">
        <v>3367</v>
      </c>
      <c r="C282" t="s">
        <v>3766</v>
      </c>
      <c r="D282">
        <v>0.28</v>
      </c>
      <c r="E282">
        <v>0</v>
      </c>
      <c r="F282">
        <v>0</v>
      </c>
      <c r="G282">
        <v>0</v>
      </c>
      <c r="H282">
        <v>0.28</v>
      </c>
      <c r="I282">
        <v>0</v>
      </c>
      <c r="J282">
        <v>0</v>
      </c>
      <c r="K282">
        <v>0</v>
      </c>
    </row>
    <row r="283" spans="1:11">
      <c r="A283" t="s">
        <v>3316</v>
      </c>
      <c r="B283" t="s">
        <v>3331</v>
      </c>
      <c r="C283" t="s">
        <v>3767</v>
      </c>
      <c r="D283">
        <v>0.28</v>
      </c>
      <c r="E283">
        <v>0</v>
      </c>
      <c r="F283">
        <v>0</v>
      </c>
      <c r="G283">
        <v>0</v>
      </c>
      <c r="H283">
        <v>0.28</v>
      </c>
      <c r="I283">
        <v>0</v>
      </c>
      <c r="J283">
        <v>0</v>
      </c>
      <c r="K283">
        <v>0</v>
      </c>
    </row>
    <row r="284" spans="1:11">
      <c r="A284" t="s">
        <v>3316</v>
      </c>
      <c r="B284" t="s">
        <v>3331</v>
      </c>
      <c r="C284" t="s">
        <v>3768</v>
      </c>
      <c r="D284">
        <v>0.28</v>
      </c>
      <c r="E284">
        <v>0</v>
      </c>
      <c r="F284">
        <v>0</v>
      </c>
      <c r="G284">
        <v>0</v>
      </c>
      <c r="H284">
        <v>0.28</v>
      </c>
      <c r="I284">
        <v>0</v>
      </c>
      <c r="J284">
        <v>0</v>
      </c>
      <c r="K284">
        <v>0</v>
      </c>
    </row>
    <row r="285" spans="1:11">
      <c r="A285" t="s">
        <v>3316</v>
      </c>
      <c r="B285" t="s">
        <v>3376</v>
      </c>
      <c r="C285" t="s">
        <v>3769</v>
      </c>
      <c r="D285">
        <v>0.28</v>
      </c>
      <c r="E285">
        <v>0</v>
      </c>
      <c r="F285">
        <v>0</v>
      </c>
      <c r="G285">
        <v>0</v>
      </c>
      <c r="H285">
        <v>0.28</v>
      </c>
      <c r="I285">
        <v>0</v>
      </c>
      <c r="J285">
        <v>0</v>
      </c>
      <c r="K285">
        <v>0</v>
      </c>
    </row>
    <row r="286" spans="1:11">
      <c r="A286" t="s">
        <v>3316</v>
      </c>
      <c r="B286" t="s">
        <v>3333</v>
      </c>
      <c r="C286" t="s">
        <v>3770</v>
      </c>
      <c r="D286">
        <v>0.28</v>
      </c>
      <c r="E286">
        <v>0</v>
      </c>
      <c r="F286">
        <v>0</v>
      </c>
      <c r="G286">
        <v>0.06</v>
      </c>
      <c r="H286">
        <v>0.27</v>
      </c>
      <c r="I286">
        <v>0</v>
      </c>
      <c r="J286">
        <v>0</v>
      </c>
      <c r="K286">
        <v>0</v>
      </c>
    </row>
    <row r="287" spans="1:11">
      <c r="A287" t="s">
        <v>3316</v>
      </c>
      <c r="B287" t="s">
        <v>3398</v>
      </c>
      <c r="C287" t="s">
        <v>3771</v>
      </c>
      <c r="D287">
        <v>0.28</v>
      </c>
      <c r="E287">
        <v>0</v>
      </c>
      <c r="F287">
        <v>0</v>
      </c>
      <c r="G287">
        <v>0</v>
      </c>
      <c r="H287">
        <v>0.28</v>
      </c>
      <c r="I287">
        <v>0</v>
      </c>
      <c r="J287">
        <v>0</v>
      </c>
      <c r="K287">
        <v>0</v>
      </c>
    </row>
    <row r="288" spans="1:11">
      <c r="A288" t="s">
        <v>3316</v>
      </c>
      <c r="B288" t="s">
        <v>3399</v>
      </c>
      <c r="C288" t="s">
        <v>3772</v>
      </c>
      <c r="D288">
        <v>0.28</v>
      </c>
      <c r="E288">
        <v>0</v>
      </c>
      <c r="F288">
        <v>0</v>
      </c>
      <c r="G288">
        <v>0</v>
      </c>
      <c r="H288">
        <v>0.28</v>
      </c>
      <c r="I288">
        <v>0</v>
      </c>
      <c r="J288">
        <v>0</v>
      </c>
      <c r="K288">
        <v>0</v>
      </c>
    </row>
    <row r="289" spans="1:11">
      <c r="A289" t="s">
        <v>3316</v>
      </c>
      <c r="B289" t="s">
        <v>3400</v>
      </c>
      <c r="C289" t="s">
        <v>3773</v>
      </c>
      <c r="D289">
        <v>0.28</v>
      </c>
      <c r="E289">
        <v>0</v>
      </c>
      <c r="F289">
        <v>0</v>
      </c>
      <c r="G289">
        <v>0.05</v>
      </c>
      <c r="H289">
        <v>0.27</v>
      </c>
      <c r="I289">
        <v>0</v>
      </c>
      <c r="J289">
        <v>0</v>
      </c>
      <c r="K289">
        <v>0</v>
      </c>
    </row>
    <row r="290" spans="1:11">
      <c r="A290" t="s">
        <v>3316</v>
      </c>
      <c r="B290" t="s">
        <v>3331</v>
      </c>
      <c r="C290" t="s">
        <v>3774</v>
      </c>
      <c r="D290">
        <v>0.28</v>
      </c>
      <c r="E290">
        <v>0</v>
      </c>
      <c r="F290">
        <v>0</v>
      </c>
      <c r="G290">
        <v>0.07000000000000001</v>
      </c>
      <c r="H290">
        <v>0.26</v>
      </c>
      <c r="I290">
        <v>0</v>
      </c>
      <c r="J290">
        <v>0</v>
      </c>
      <c r="K290">
        <v>0</v>
      </c>
    </row>
    <row r="291" spans="1:11">
      <c r="A291" t="s">
        <v>3316</v>
      </c>
      <c r="B291" t="s">
        <v>3401</v>
      </c>
      <c r="C291" t="s">
        <v>3775</v>
      </c>
      <c r="D291">
        <v>0.28</v>
      </c>
      <c r="E291">
        <v>0</v>
      </c>
      <c r="F291">
        <v>0</v>
      </c>
      <c r="G291">
        <v>0</v>
      </c>
      <c r="H291">
        <v>0.28</v>
      </c>
      <c r="I291">
        <v>0</v>
      </c>
      <c r="J291">
        <v>0</v>
      </c>
      <c r="K291">
        <v>0</v>
      </c>
    </row>
    <row r="292" spans="1:11">
      <c r="A292" t="s">
        <v>3316</v>
      </c>
      <c r="B292" t="s">
        <v>3402</v>
      </c>
      <c r="C292" t="s">
        <v>3776</v>
      </c>
      <c r="D292">
        <v>0.28</v>
      </c>
      <c r="E292">
        <v>0</v>
      </c>
      <c r="F292">
        <v>0</v>
      </c>
      <c r="G292">
        <v>0</v>
      </c>
      <c r="H292">
        <v>0.28</v>
      </c>
      <c r="I292">
        <v>0</v>
      </c>
      <c r="J292">
        <v>0</v>
      </c>
      <c r="K292">
        <v>0</v>
      </c>
    </row>
    <row r="293" spans="1:11">
      <c r="A293" t="s">
        <v>3316</v>
      </c>
      <c r="B293" t="s">
        <v>3400</v>
      </c>
      <c r="C293" t="s">
        <v>3777</v>
      </c>
      <c r="D293">
        <v>0.27</v>
      </c>
      <c r="E293">
        <v>0</v>
      </c>
      <c r="F293">
        <v>0</v>
      </c>
      <c r="G293">
        <v>0</v>
      </c>
      <c r="H293">
        <v>0.27</v>
      </c>
      <c r="I293">
        <v>0</v>
      </c>
      <c r="J293">
        <v>0</v>
      </c>
      <c r="K293">
        <v>0</v>
      </c>
    </row>
    <row r="294" spans="1:11">
      <c r="A294" t="s">
        <v>3316</v>
      </c>
      <c r="B294" t="s">
        <v>3336</v>
      </c>
      <c r="C294" t="s">
        <v>3778</v>
      </c>
      <c r="D294">
        <v>0.27</v>
      </c>
      <c r="E294">
        <v>0.27</v>
      </c>
      <c r="F294">
        <v>0</v>
      </c>
      <c r="G294">
        <v>0</v>
      </c>
      <c r="H294">
        <v>0</v>
      </c>
      <c r="I294">
        <v>0</v>
      </c>
      <c r="J294">
        <v>0</v>
      </c>
      <c r="K294">
        <v>0</v>
      </c>
    </row>
    <row r="295" spans="1:11">
      <c r="A295" t="s">
        <v>3316</v>
      </c>
      <c r="B295" t="s">
        <v>3361</v>
      </c>
      <c r="C295" t="s">
        <v>3779</v>
      </c>
      <c r="D295">
        <v>0.27</v>
      </c>
      <c r="E295">
        <v>0</v>
      </c>
      <c r="F295">
        <v>0</v>
      </c>
      <c r="G295">
        <v>0</v>
      </c>
      <c r="H295">
        <v>0.27</v>
      </c>
      <c r="I295">
        <v>0</v>
      </c>
      <c r="J295">
        <v>0</v>
      </c>
      <c r="K295">
        <v>0</v>
      </c>
    </row>
    <row r="296" spans="1:11">
      <c r="A296" t="s">
        <v>3316</v>
      </c>
      <c r="B296" t="s">
        <v>3400</v>
      </c>
      <c r="C296" t="s">
        <v>3780</v>
      </c>
      <c r="D296">
        <v>0.27</v>
      </c>
      <c r="E296">
        <v>0</v>
      </c>
      <c r="F296">
        <v>0</v>
      </c>
      <c r="G296">
        <v>0</v>
      </c>
      <c r="H296">
        <v>0.27</v>
      </c>
      <c r="I296">
        <v>0</v>
      </c>
      <c r="J296">
        <v>0</v>
      </c>
      <c r="K296">
        <v>0</v>
      </c>
    </row>
    <row r="297" spans="1:11">
      <c r="A297" t="s">
        <v>3316</v>
      </c>
      <c r="B297" t="s">
        <v>3366</v>
      </c>
      <c r="C297" t="s">
        <v>3781</v>
      </c>
      <c r="D297">
        <v>0.27</v>
      </c>
      <c r="E297">
        <v>0</v>
      </c>
      <c r="F297">
        <v>0</v>
      </c>
      <c r="G297">
        <v>0</v>
      </c>
      <c r="H297">
        <v>0.27</v>
      </c>
      <c r="I297">
        <v>0</v>
      </c>
      <c r="J297">
        <v>0</v>
      </c>
      <c r="K297">
        <v>0</v>
      </c>
    </row>
    <row r="298" spans="1:11">
      <c r="A298" t="s">
        <v>3316</v>
      </c>
      <c r="B298" t="s">
        <v>3362</v>
      </c>
      <c r="C298" t="s">
        <v>3782</v>
      </c>
      <c r="D298">
        <v>0.27</v>
      </c>
      <c r="E298">
        <v>0</v>
      </c>
      <c r="F298">
        <v>0</v>
      </c>
      <c r="G298">
        <v>0</v>
      </c>
      <c r="H298">
        <v>0.27</v>
      </c>
      <c r="I298">
        <v>0</v>
      </c>
      <c r="J298">
        <v>0</v>
      </c>
      <c r="K298">
        <v>0</v>
      </c>
    </row>
    <row r="299" spans="1:11">
      <c r="A299" t="s">
        <v>3316</v>
      </c>
      <c r="B299" t="s">
        <v>3403</v>
      </c>
      <c r="C299" t="s">
        <v>3783</v>
      </c>
      <c r="D299">
        <v>0.27</v>
      </c>
      <c r="E299">
        <v>0</v>
      </c>
      <c r="F299">
        <v>0</v>
      </c>
      <c r="G299">
        <v>0</v>
      </c>
      <c r="H299">
        <v>0.27</v>
      </c>
      <c r="I299">
        <v>0</v>
      </c>
      <c r="J299">
        <v>0</v>
      </c>
      <c r="K299">
        <v>0</v>
      </c>
    </row>
    <row r="300" spans="1:11">
      <c r="A300" t="s">
        <v>3316</v>
      </c>
      <c r="B300" t="s">
        <v>3373</v>
      </c>
      <c r="C300" t="s">
        <v>3784</v>
      </c>
      <c r="D300">
        <v>0.27</v>
      </c>
      <c r="E300">
        <v>0</v>
      </c>
      <c r="F300">
        <v>0</v>
      </c>
      <c r="G300">
        <v>0</v>
      </c>
      <c r="H300">
        <v>0.27</v>
      </c>
      <c r="I300">
        <v>0</v>
      </c>
      <c r="J300">
        <v>0</v>
      </c>
      <c r="K300">
        <v>0</v>
      </c>
    </row>
    <row r="301" spans="1:11">
      <c r="A301" t="s">
        <v>3316</v>
      </c>
      <c r="B301" t="s">
        <v>3373</v>
      </c>
      <c r="C301" t="s">
        <v>3785</v>
      </c>
      <c r="D301">
        <v>0.27</v>
      </c>
      <c r="E301">
        <v>0</v>
      </c>
      <c r="F301">
        <v>0</v>
      </c>
      <c r="G301">
        <v>0</v>
      </c>
      <c r="H301">
        <v>0.27</v>
      </c>
      <c r="I301">
        <v>0</v>
      </c>
      <c r="J301">
        <v>0</v>
      </c>
      <c r="K301">
        <v>0</v>
      </c>
    </row>
    <row r="302" spans="1:11">
      <c r="A302" t="s">
        <v>3316</v>
      </c>
      <c r="B302" t="s">
        <v>3383</v>
      </c>
      <c r="C302" t="s">
        <v>3786</v>
      </c>
      <c r="D302">
        <v>0.27</v>
      </c>
      <c r="E302">
        <v>0</v>
      </c>
      <c r="F302">
        <v>0</v>
      </c>
      <c r="G302">
        <v>0</v>
      </c>
      <c r="H302">
        <v>0.27</v>
      </c>
      <c r="I302">
        <v>0</v>
      </c>
      <c r="J302">
        <v>0</v>
      </c>
      <c r="K302">
        <v>0</v>
      </c>
    </row>
    <row r="303" spans="1:11">
      <c r="A303" t="s">
        <v>3316</v>
      </c>
      <c r="B303" t="s">
        <v>3321</v>
      </c>
      <c r="C303" t="s">
        <v>3787</v>
      </c>
      <c r="D303">
        <v>0.27</v>
      </c>
      <c r="E303">
        <v>0</v>
      </c>
      <c r="F303">
        <v>0</v>
      </c>
      <c r="G303">
        <v>0</v>
      </c>
      <c r="H303">
        <v>0.27</v>
      </c>
      <c r="I303">
        <v>0</v>
      </c>
      <c r="J303">
        <v>0</v>
      </c>
      <c r="K303">
        <v>0</v>
      </c>
    </row>
    <row r="304" spans="1:11">
      <c r="A304" t="s">
        <v>3316</v>
      </c>
      <c r="B304" t="s">
        <v>3404</v>
      </c>
      <c r="C304" t="s">
        <v>3788</v>
      </c>
      <c r="D304">
        <v>0.27</v>
      </c>
      <c r="E304">
        <v>0</v>
      </c>
      <c r="F304">
        <v>0</v>
      </c>
      <c r="G304">
        <v>0</v>
      </c>
      <c r="H304">
        <v>0.27</v>
      </c>
      <c r="I304">
        <v>0</v>
      </c>
      <c r="J304">
        <v>0</v>
      </c>
      <c r="K304">
        <v>0</v>
      </c>
    </row>
    <row r="305" spans="1:11">
      <c r="A305" t="s">
        <v>3316</v>
      </c>
      <c r="B305" t="s">
        <v>3362</v>
      </c>
      <c r="C305" t="s">
        <v>3789</v>
      </c>
      <c r="D305">
        <v>0.27</v>
      </c>
      <c r="E305">
        <v>0</v>
      </c>
      <c r="F305">
        <v>0</v>
      </c>
      <c r="G305">
        <v>0</v>
      </c>
      <c r="H305">
        <v>0.27</v>
      </c>
      <c r="I305">
        <v>0</v>
      </c>
      <c r="J305">
        <v>0</v>
      </c>
      <c r="K305">
        <v>0</v>
      </c>
    </row>
    <row r="306" spans="1:11">
      <c r="A306" t="s">
        <v>3316</v>
      </c>
      <c r="B306" t="s">
        <v>3383</v>
      </c>
      <c r="C306" t="s">
        <v>3790</v>
      </c>
      <c r="D306">
        <v>0.27</v>
      </c>
      <c r="E306">
        <v>0</v>
      </c>
      <c r="F306">
        <v>0</v>
      </c>
      <c r="G306">
        <v>0</v>
      </c>
      <c r="H306">
        <v>0.27</v>
      </c>
      <c r="I306">
        <v>0</v>
      </c>
      <c r="J306">
        <v>0</v>
      </c>
      <c r="K306">
        <v>0</v>
      </c>
    </row>
    <row r="307" spans="1:11">
      <c r="A307" t="s">
        <v>3316</v>
      </c>
      <c r="B307" t="s">
        <v>3347</v>
      </c>
      <c r="C307" t="s">
        <v>3791</v>
      </c>
      <c r="D307">
        <v>0.27</v>
      </c>
      <c r="E307">
        <v>0</v>
      </c>
      <c r="F307">
        <v>0</v>
      </c>
      <c r="G307">
        <v>0</v>
      </c>
      <c r="H307">
        <v>0.27</v>
      </c>
      <c r="I307">
        <v>0</v>
      </c>
      <c r="J307">
        <v>0</v>
      </c>
      <c r="K307">
        <v>0</v>
      </c>
    </row>
    <row r="308" spans="1:11">
      <c r="A308" t="s">
        <v>3316</v>
      </c>
      <c r="B308" t="s">
        <v>3362</v>
      </c>
      <c r="C308" t="s">
        <v>3792</v>
      </c>
      <c r="D308">
        <v>0.27</v>
      </c>
      <c r="E308">
        <v>0</v>
      </c>
      <c r="F308">
        <v>0</v>
      </c>
      <c r="G308">
        <v>0</v>
      </c>
      <c r="H308">
        <v>0.27</v>
      </c>
      <c r="I308">
        <v>0</v>
      </c>
      <c r="J308">
        <v>0</v>
      </c>
      <c r="K308">
        <v>0</v>
      </c>
    </row>
    <row r="309" spans="1:11">
      <c r="A309" t="s">
        <v>3316</v>
      </c>
      <c r="B309" t="s">
        <v>3351</v>
      </c>
      <c r="C309" t="s">
        <v>3793</v>
      </c>
      <c r="D309">
        <v>0.27</v>
      </c>
      <c r="E309">
        <v>0</v>
      </c>
      <c r="F309">
        <v>0</v>
      </c>
      <c r="G309">
        <v>0</v>
      </c>
      <c r="H309">
        <v>0.27</v>
      </c>
      <c r="I309">
        <v>0</v>
      </c>
      <c r="J309">
        <v>0</v>
      </c>
      <c r="K309">
        <v>0</v>
      </c>
    </row>
    <row r="310" spans="1:11">
      <c r="A310" t="s">
        <v>3316</v>
      </c>
      <c r="B310" t="s">
        <v>3321</v>
      </c>
      <c r="C310" t="s">
        <v>3794</v>
      </c>
      <c r="D310">
        <v>0.27</v>
      </c>
      <c r="E310">
        <v>0</v>
      </c>
      <c r="F310">
        <v>0</v>
      </c>
      <c r="G310">
        <v>0</v>
      </c>
      <c r="H310">
        <v>0.27</v>
      </c>
      <c r="I310">
        <v>0</v>
      </c>
      <c r="J310">
        <v>0</v>
      </c>
      <c r="K310">
        <v>0</v>
      </c>
    </row>
    <row r="311" spans="1:11">
      <c r="A311" t="s">
        <v>3316</v>
      </c>
      <c r="B311" t="s">
        <v>3354</v>
      </c>
      <c r="C311" t="s">
        <v>3795</v>
      </c>
      <c r="D311">
        <v>0.27</v>
      </c>
      <c r="E311">
        <v>0</v>
      </c>
      <c r="F311">
        <v>0</v>
      </c>
      <c r="G311">
        <v>0</v>
      </c>
      <c r="H311">
        <v>0.27</v>
      </c>
      <c r="I311">
        <v>0</v>
      </c>
      <c r="J311">
        <v>0</v>
      </c>
      <c r="K311">
        <v>0</v>
      </c>
    </row>
    <row r="312" spans="1:11">
      <c r="A312" t="s">
        <v>3316</v>
      </c>
      <c r="B312" t="s">
        <v>3380</v>
      </c>
      <c r="C312" t="s">
        <v>3796</v>
      </c>
      <c r="D312">
        <v>0.27</v>
      </c>
      <c r="E312">
        <v>0</v>
      </c>
      <c r="F312">
        <v>0</v>
      </c>
      <c r="G312">
        <v>0</v>
      </c>
      <c r="H312">
        <v>0.27</v>
      </c>
      <c r="I312">
        <v>0</v>
      </c>
      <c r="J312">
        <v>0</v>
      </c>
      <c r="K312">
        <v>0</v>
      </c>
    </row>
    <row r="313" spans="1:11">
      <c r="A313" t="s">
        <v>3316</v>
      </c>
      <c r="B313" t="s">
        <v>3366</v>
      </c>
      <c r="C313" t="s">
        <v>3797</v>
      </c>
      <c r="D313">
        <v>0.27</v>
      </c>
      <c r="E313">
        <v>0</v>
      </c>
      <c r="F313">
        <v>0</v>
      </c>
      <c r="G313">
        <v>0</v>
      </c>
      <c r="H313">
        <v>0.27</v>
      </c>
      <c r="I313">
        <v>0</v>
      </c>
      <c r="J313">
        <v>0</v>
      </c>
      <c r="K313">
        <v>0</v>
      </c>
    </row>
    <row r="314" spans="1:11">
      <c r="A314" t="s">
        <v>3316</v>
      </c>
      <c r="B314" t="s">
        <v>3405</v>
      </c>
      <c r="C314" t="s">
        <v>3798</v>
      </c>
      <c r="D314">
        <v>0.27</v>
      </c>
      <c r="E314">
        <v>0</v>
      </c>
      <c r="F314">
        <v>0</v>
      </c>
      <c r="G314">
        <v>0</v>
      </c>
      <c r="H314">
        <v>0.27</v>
      </c>
      <c r="I314">
        <v>0</v>
      </c>
      <c r="J314">
        <v>0</v>
      </c>
      <c r="K314">
        <v>0</v>
      </c>
    </row>
    <row r="315" spans="1:11">
      <c r="A315" t="s">
        <v>3316</v>
      </c>
      <c r="B315" t="s">
        <v>3362</v>
      </c>
      <c r="C315" t="s">
        <v>3799</v>
      </c>
      <c r="D315">
        <v>0.27</v>
      </c>
      <c r="E315">
        <v>0</v>
      </c>
      <c r="F315">
        <v>0</v>
      </c>
      <c r="G315">
        <v>0</v>
      </c>
      <c r="H315">
        <v>0.27</v>
      </c>
      <c r="I315">
        <v>0</v>
      </c>
      <c r="J315">
        <v>0</v>
      </c>
      <c r="K315">
        <v>0</v>
      </c>
    </row>
    <row r="316" spans="1:11">
      <c r="A316" t="s">
        <v>3316</v>
      </c>
      <c r="B316" t="s">
        <v>3333</v>
      </c>
      <c r="C316" t="s">
        <v>3800</v>
      </c>
      <c r="D316">
        <v>0.27</v>
      </c>
      <c r="E316">
        <v>0</v>
      </c>
      <c r="F316">
        <v>0</v>
      </c>
      <c r="G316">
        <v>0.01</v>
      </c>
      <c r="H316">
        <v>0.27</v>
      </c>
      <c r="I316">
        <v>0</v>
      </c>
      <c r="J316">
        <v>0</v>
      </c>
      <c r="K316">
        <v>0</v>
      </c>
    </row>
    <row r="317" spans="1:11">
      <c r="A317" t="s">
        <v>3316</v>
      </c>
      <c r="B317" t="s">
        <v>3406</v>
      </c>
      <c r="C317" t="s">
        <v>3801</v>
      </c>
      <c r="D317">
        <v>0.27</v>
      </c>
      <c r="E317">
        <v>0</v>
      </c>
      <c r="F317">
        <v>0</v>
      </c>
      <c r="G317">
        <v>0.09</v>
      </c>
      <c r="H317">
        <v>0.25</v>
      </c>
      <c r="I317">
        <v>0</v>
      </c>
      <c r="J317">
        <v>0</v>
      </c>
      <c r="K317">
        <v>0</v>
      </c>
    </row>
    <row r="318" spans="1:11">
      <c r="A318" t="s">
        <v>3316</v>
      </c>
      <c r="B318" t="s">
        <v>3406</v>
      </c>
      <c r="C318" t="s">
        <v>3802</v>
      </c>
      <c r="D318">
        <v>0.27</v>
      </c>
      <c r="E318">
        <v>0</v>
      </c>
      <c r="F318">
        <v>0</v>
      </c>
      <c r="G318">
        <v>0.09</v>
      </c>
      <c r="H318">
        <v>0.25</v>
      </c>
      <c r="I318">
        <v>0</v>
      </c>
      <c r="J318">
        <v>0</v>
      </c>
      <c r="K318">
        <v>0</v>
      </c>
    </row>
    <row r="319" spans="1:11">
      <c r="A319" t="s">
        <v>3316</v>
      </c>
      <c r="B319" t="s">
        <v>3334</v>
      </c>
      <c r="C319" t="s">
        <v>3803</v>
      </c>
      <c r="D319">
        <v>0.26</v>
      </c>
      <c r="E319">
        <v>0</v>
      </c>
      <c r="F319">
        <v>0</v>
      </c>
      <c r="G319">
        <v>0.03</v>
      </c>
      <c r="H319">
        <v>0.26</v>
      </c>
      <c r="I319">
        <v>0</v>
      </c>
      <c r="J319">
        <v>0</v>
      </c>
      <c r="K319">
        <v>0</v>
      </c>
    </row>
    <row r="320" spans="1:11">
      <c r="A320" t="s">
        <v>3316</v>
      </c>
      <c r="B320" t="s">
        <v>3351</v>
      </c>
      <c r="C320" t="s">
        <v>3804</v>
      </c>
      <c r="D320">
        <v>0.26</v>
      </c>
      <c r="E320">
        <v>0</v>
      </c>
      <c r="F320">
        <v>0</v>
      </c>
      <c r="G320">
        <v>0</v>
      </c>
      <c r="H320">
        <v>0.26</v>
      </c>
      <c r="I320">
        <v>0</v>
      </c>
      <c r="J320">
        <v>0</v>
      </c>
      <c r="K320">
        <v>0</v>
      </c>
    </row>
    <row r="321" spans="1:11">
      <c r="A321" t="s">
        <v>3316</v>
      </c>
      <c r="B321" t="s">
        <v>3407</v>
      </c>
      <c r="C321" t="s">
        <v>3805</v>
      </c>
      <c r="D321">
        <v>0.26</v>
      </c>
      <c r="E321">
        <v>0</v>
      </c>
      <c r="F321">
        <v>0</v>
      </c>
      <c r="G321">
        <v>0</v>
      </c>
      <c r="H321">
        <v>0.26</v>
      </c>
      <c r="I321">
        <v>0</v>
      </c>
      <c r="J321">
        <v>0</v>
      </c>
      <c r="K321">
        <v>0</v>
      </c>
    </row>
    <row r="322" spans="1:11">
      <c r="A322" t="s">
        <v>3316</v>
      </c>
      <c r="B322" t="s">
        <v>3383</v>
      </c>
      <c r="C322" t="s">
        <v>3806</v>
      </c>
      <c r="D322">
        <v>0.26</v>
      </c>
      <c r="E322">
        <v>0</v>
      </c>
      <c r="F322">
        <v>0</v>
      </c>
      <c r="G322">
        <v>0</v>
      </c>
      <c r="H322">
        <v>0.26</v>
      </c>
      <c r="I322">
        <v>0</v>
      </c>
      <c r="J322">
        <v>0</v>
      </c>
      <c r="K322">
        <v>0</v>
      </c>
    </row>
    <row r="323" spans="1:11">
      <c r="A323" t="s">
        <v>3316</v>
      </c>
      <c r="B323" t="s">
        <v>3408</v>
      </c>
      <c r="C323" t="s">
        <v>3807</v>
      </c>
      <c r="D323">
        <v>0.26</v>
      </c>
      <c r="E323">
        <v>0</v>
      </c>
      <c r="F323">
        <v>0</v>
      </c>
      <c r="G323">
        <v>0.04</v>
      </c>
      <c r="H323">
        <v>0.25</v>
      </c>
      <c r="I323">
        <v>0</v>
      </c>
      <c r="J323">
        <v>0</v>
      </c>
      <c r="K323">
        <v>0</v>
      </c>
    </row>
    <row r="324" spans="1:11">
      <c r="A324" t="s">
        <v>3316</v>
      </c>
      <c r="B324" t="s">
        <v>3409</v>
      </c>
      <c r="C324" t="s">
        <v>3808</v>
      </c>
      <c r="D324">
        <v>0.26</v>
      </c>
      <c r="E324">
        <v>0</v>
      </c>
      <c r="F324">
        <v>0</v>
      </c>
      <c r="G324">
        <v>0</v>
      </c>
      <c r="H324">
        <v>0.26</v>
      </c>
      <c r="I324">
        <v>0</v>
      </c>
      <c r="J324">
        <v>0</v>
      </c>
      <c r="K324">
        <v>0</v>
      </c>
    </row>
    <row r="325" spans="1:11">
      <c r="A325" t="s">
        <v>3316</v>
      </c>
      <c r="B325" t="s">
        <v>3410</v>
      </c>
      <c r="C325" t="s">
        <v>3809</v>
      </c>
      <c r="D325">
        <v>0.26</v>
      </c>
      <c r="E325">
        <v>0</v>
      </c>
      <c r="F325">
        <v>0</v>
      </c>
      <c r="G325">
        <v>0</v>
      </c>
      <c r="H325">
        <v>0.26</v>
      </c>
      <c r="I325">
        <v>0</v>
      </c>
      <c r="J325">
        <v>0</v>
      </c>
      <c r="K325">
        <v>0</v>
      </c>
    </row>
    <row r="326" spans="1:11">
      <c r="A326" t="s">
        <v>3316</v>
      </c>
      <c r="B326" t="s">
        <v>3411</v>
      </c>
      <c r="C326" t="s">
        <v>3810</v>
      </c>
      <c r="D326">
        <v>0.26</v>
      </c>
      <c r="E326">
        <v>0</v>
      </c>
      <c r="F326">
        <v>0</v>
      </c>
      <c r="G326">
        <v>0</v>
      </c>
      <c r="H326">
        <v>0.26</v>
      </c>
      <c r="I326">
        <v>0</v>
      </c>
      <c r="J326">
        <v>0</v>
      </c>
      <c r="K326">
        <v>0</v>
      </c>
    </row>
    <row r="327" spans="1:11">
      <c r="A327" t="s">
        <v>3316</v>
      </c>
      <c r="B327" t="s">
        <v>3399</v>
      </c>
      <c r="C327" t="s">
        <v>3811</v>
      </c>
      <c r="D327">
        <v>0.26</v>
      </c>
      <c r="E327">
        <v>0</v>
      </c>
      <c r="F327">
        <v>0</v>
      </c>
      <c r="G327">
        <v>0</v>
      </c>
      <c r="H327">
        <v>0.26</v>
      </c>
      <c r="I327">
        <v>0</v>
      </c>
      <c r="J327">
        <v>0</v>
      </c>
      <c r="K327">
        <v>0</v>
      </c>
    </row>
    <row r="328" spans="1:11">
      <c r="A328" t="s">
        <v>3316</v>
      </c>
      <c r="B328" t="s">
        <v>3364</v>
      </c>
      <c r="C328" t="s">
        <v>3812</v>
      </c>
      <c r="D328">
        <v>0.26</v>
      </c>
      <c r="E328">
        <v>0</v>
      </c>
      <c r="F328">
        <v>0</v>
      </c>
      <c r="G328">
        <v>0</v>
      </c>
      <c r="H328">
        <v>0.26</v>
      </c>
      <c r="I328">
        <v>0</v>
      </c>
      <c r="J328">
        <v>0</v>
      </c>
      <c r="K328">
        <v>0</v>
      </c>
    </row>
    <row r="329" spans="1:11">
      <c r="A329" t="s">
        <v>3316</v>
      </c>
      <c r="B329" t="s">
        <v>3322</v>
      </c>
      <c r="C329" t="s">
        <v>3813</v>
      </c>
      <c r="D329">
        <v>0.26</v>
      </c>
      <c r="E329">
        <v>0</v>
      </c>
      <c r="F329">
        <v>0</v>
      </c>
      <c r="G329">
        <v>0</v>
      </c>
      <c r="H329">
        <v>0.26</v>
      </c>
      <c r="I329">
        <v>0</v>
      </c>
      <c r="J329">
        <v>0</v>
      </c>
      <c r="K329">
        <v>0</v>
      </c>
    </row>
    <row r="330" spans="1:11">
      <c r="A330" t="s">
        <v>3316</v>
      </c>
      <c r="B330" t="s">
        <v>3354</v>
      </c>
      <c r="C330" t="s">
        <v>3814</v>
      </c>
      <c r="D330">
        <v>0.26</v>
      </c>
      <c r="E330">
        <v>0</v>
      </c>
      <c r="F330">
        <v>0</v>
      </c>
      <c r="G330">
        <v>0</v>
      </c>
      <c r="H330">
        <v>0.26</v>
      </c>
      <c r="I330">
        <v>0</v>
      </c>
      <c r="J330">
        <v>0</v>
      </c>
      <c r="K330">
        <v>0</v>
      </c>
    </row>
    <row r="331" spans="1:11">
      <c r="A331" t="s">
        <v>3316</v>
      </c>
      <c r="B331" t="s">
        <v>3351</v>
      </c>
      <c r="C331" t="s">
        <v>3815</v>
      </c>
      <c r="D331">
        <v>0.26</v>
      </c>
      <c r="E331">
        <v>0</v>
      </c>
      <c r="F331">
        <v>0</v>
      </c>
      <c r="G331">
        <v>0</v>
      </c>
      <c r="H331">
        <v>0.26</v>
      </c>
      <c r="I331">
        <v>0</v>
      </c>
      <c r="J331">
        <v>0</v>
      </c>
      <c r="K331">
        <v>0</v>
      </c>
    </row>
    <row r="332" spans="1:11">
      <c r="A332" t="s">
        <v>3316</v>
      </c>
      <c r="B332" t="s">
        <v>3384</v>
      </c>
      <c r="C332" t="s">
        <v>3816</v>
      </c>
      <c r="D332">
        <v>0.26</v>
      </c>
      <c r="E332">
        <v>0</v>
      </c>
      <c r="F332">
        <v>0</v>
      </c>
      <c r="G332">
        <v>0</v>
      </c>
      <c r="H332">
        <v>0.26</v>
      </c>
      <c r="I332">
        <v>0</v>
      </c>
      <c r="J332">
        <v>0</v>
      </c>
      <c r="K332">
        <v>0</v>
      </c>
    </row>
    <row r="333" spans="1:11">
      <c r="A333" t="s">
        <v>3316</v>
      </c>
      <c r="B333" t="s">
        <v>3362</v>
      </c>
      <c r="C333" t="s">
        <v>3817</v>
      </c>
      <c r="D333">
        <v>0.26</v>
      </c>
      <c r="E333">
        <v>0</v>
      </c>
      <c r="F333">
        <v>0</v>
      </c>
      <c r="G333">
        <v>0</v>
      </c>
      <c r="H333">
        <v>0.26</v>
      </c>
      <c r="I333">
        <v>0</v>
      </c>
      <c r="J333">
        <v>0</v>
      </c>
      <c r="K333">
        <v>0</v>
      </c>
    </row>
    <row r="334" spans="1:11">
      <c r="A334" t="s">
        <v>3316</v>
      </c>
      <c r="B334" t="s">
        <v>3321</v>
      </c>
      <c r="C334" t="s">
        <v>3818</v>
      </c>
      <c r="D334">
        <v>0.25</v>
      </c>
      <c r="E334">
        <v>0</v>
      </c>
      <c r="F334">
        <v>0</v>
      </c>
      <c r="G334">
        <v>0.09</v>
      </c>
      <c r="H334">
        <v>0.23</v>
      </c>
      <c r="I334">
        <v>0</v>
      </c>
      <c r="J334">
        <v>0</v>
      </c>
      <c r="K334">
        <v>0</v>
      </c>
    </row>
    <row r="335" spans="1:11">
      <c r="A335" t="s">
        <v>3316</v>
      </c>
      <c r="B335" t="s">
        <v>3412</v>
      </c>
      <c r="C335" t="s">
        <v>3819</v>
      </c>
      <c r="D335">
        <v>0.25</v>
      </c>
      <c r="E335">
        <v>0</v>
      </c>
      <c r="F335">
        <v>0</v>
      </c>
      <c r="G335">
        <v>0</v>
      </c>
      <c r="H335">
        <v>0.25</v>
      </c>
      <c r="I335">
        <v>0</v>
      </c>
      <c r="J335">
        <v>0</v>
      </c>
      <c r="K335">
        <v>0</v>
      </c>
    </row>
    <row r="336" spans="1:11">
      <c r="A336" t="s">
        <v>3316</v>
      </c>
      <c r="B336" t="s">
        <v>3413</v>
      </c>
      <c r="C336" t="s">
        <v>3820</v>
      </c>
      <c r="D336">
        <v>0.25</v>
      </c>
      <c r="E336">
        <v>0</v>
      </c>
      <c r="F336">
        <v>0</v>
      </c>
      <c r="G336">
        <v>0</v>
      </c>
      <c r="H336">
        <v>0.25</v>
      </c>
      <c r="I336">
        <v>0</v>
      </c>
      <c r="J336">
        <v>0</v>
      </c>
      <c r="K336">
        <v>0</v>
      </c>
    </row>
    <row r="337" spans="1:11">
      <c r="A337" t="s">
        <v>3316</v>
      </c>
      <c r="B337" t="s">
        <v>3414</v>
      </c>
      <c r="C337" t="s">
        <v>3821</v>
      </c>
      <c r="D337">
        <v>0.25</v>
      </c>
      <c r="E337">
        <v>0</v>
      </c>
      <c r="F337">
        <v>0</v>
      </c>
      <c r="G337">
        <v>0.02</v>
      </c>
      <c r="H337">
        <v>0.25</v>
      </c>
      <c r="I337">
        <v>0</v>
      </c>
      <c r="J337">
        <v>0</v>
      </c>
      <c r="K337">
        <v>0</v>
      </c>
    </row>
    <row r="338" spans="1:11">
      <c r="A338" t="s">
        <v>3316</v>
      </c>
      <c r="B338" t="s">
        <v>3336</v>
      </c>
      <c r="C338" t="s">
        <v>3822</v>
      </c>
      <c r="D338">
        <v>0.25</v>
      </c>
      <c r="E338">
        <v>0.25</v>
      </c>
      <c r="F338">
        <v>0</v>
      </c>
      <c r="G338">
        <v>0</v>
      </c>
      <c r="H338">
        <v>0</v>
      </c>
      <c r="I338">
        <v>0</v>
      </c>
      <c r="J338">
        <v>0</v>
      </c>
      <c r="K338">
        <v>0</v>
      </c>
    </row>
    <row r="339" spans="1:11">
      <c r="A339" t="s">
        <v>3316</v>
      </c>
      <c r="B339" t="s">
        <v>3386</v>
      </c>
      <c r="C339" t="s">
        <v>3823</v>
      </c>
      <c r="D339">
        <v>0.25</v>
      </c>
      <c r="E339">
        <v>0</v>
      </c>
      <c r="F339">
        <v>0</v>
      </c>
      <c r="G339">
        <v>0</v>
      </c>
      <c r="H339">
        <v>0.25</v>
      </c>
      <c r="I339">
        <v>0</v>
      </c>
      <c r="J339">
        <v>0</v>
      </c>
      <c r="K339">
        <v>0</v>
      </c>
    </row>
    <row r="340" spans="1:11">
      <c r="A340" t="s">
        <v>3316</v>
      </c>
      <c r="B340" t="s">
        <v>3354</v>
      </c>
      <c r="C340" t="s">
        <v>3824</v>
      </c>
      <c r="D340">
        <v>0.25</v>
      </c>
      <c r="E340">
        <v>0</v>
      </c>
      <c r="F340">
        <v>0</v>
      </c>
      <c r="G340">
        <v>0</v>
      </c>
      <c r="H340">
        <v>0.25</v>
      </c>
      <c r="I340">
        <v>0</v>
      </c>
      <c r="J340">
        <v>0</v>
      </c>
      <c r="K340">
        <v>0</v>
      </c>
    </row>
    <row r="341" spans="1:11">
      <c r="A341" t="s">
        <v>3316</v>
      </c>
      <c r="B341" t="s">
        <v>3354</v>
      </c>
      <c r="C341" t="s">
        <v>3825</v>
      </c>
      <c r="D341">
        <v>0.25</v>
      </c>
      <c r="E341">
        <v>0</v>
      </c>
      <c r="F341">
        <v>0</v>
      </c>
      <c r="G341">
        <v>0</v>
      </c>
      <c r="H341">
        <v>0.25</v>
      </c>
      <c r="I341">
        <v>0</v>
      </c>
      <c r="J341">
        <v>0</v>
      </c>
      <c r="K341">
        <v>0</v>
      </c>
    </row>
    <row r="342" spans="1:11">
      <c r="A342" t="s">
        <v>3316</v>
      </c>
      <c r="B342" t="s">
        <v>3354</v>
      </c>
      <c r="C342" t="s">
        <v>3826</v>
      </c>
      <c r="D342">
        <v>0.25</v>
      </c>
      <c r="E342">
        <v>0</v>
      </c>
      <c r="F342">
        <v>0</v>
      </c>
      <c r="G342">
        <v>0</v>
      </c>
      <c r="H342">
        <v>0.25</v>
      </c>
      <c r="I342">
        <v>0</v>
      </c>
      <c r="J342">
        <v>0</v>
      </c>
      <c r="K342">
        <v>0</v>
      </c>
    </row>
    <row r="343" spans="1:11">
      <c r="A343" t="s">
        <v>3316</v>
      </c>
      <c r="B343" t="s">
        <v>3400</v>
      </c>
      <c r="C343" t="s">
        <v>3827</v>
      </c>
      <c r="D343">
        <v>0.25</v>
      </c>
      <c r="E343">
        <v>0</v>
      </c>
      <c r="F343">
        <v>0</v>
      </c>
      <c r="G343">
        <v>0</v>
      </c>
      <c r="H343">
        <v>0.25</v>
      </c>
      <c r="I343">
        <v>0</v>
      </c>
      <c r="J343">
        <v>0</v>
      </c>
      <c r="K343">
        <v>0</v>
      </c>
    </row>
    <row r="344" spans="1:11">
      <c r="A344" t="s">
        <v>3316</v>
      </c>
      <c r="B344" t="s">
        <v>3354</v>
      </c>
      <c r="C344" t="s">
        <v>3828</v>
      </c>
      <c r="D344">
        <v>0.25</v>
      </c>
      <c r="E344">
        <v>0</v>
      </c>
      <c r="F344">
        <v>0</v>
      </c>
      <c r="G344">
        <v>0</v>
      </c>
      <c r="H344">
        <v>0.25</v>
      </c>
      <c r="I344">
        <v>0</v>
      </c>
      <c r="J344">
        <v>0</v>
      </c>
      <c r="K344">
        <v>0</v>
      </c>
    </row>
    <row r="345" spans="1:11">
      <c r="A345" t="s">
        <v>3316</v>
      </c>
      <c r="B345" t="s">
        <v>3415</v>
      </c>
      <c r="C345" t="s">
        <v>3829</v>
      </c>
      <c r="D345">
        <v>0.25</v>
      </c>
      <c r="E345">
        <v>0</v>
      </c>
      <c r="F345">
        <v>0</v>
      </c>
      <c r="G345">
        <v>0</v>
      </c>
      <c r="H345">
        <v>0.25</v>
      </c>
      <c r="I345">
        <v>0</v>
      </c>
      <c r="J345">
        <v>0</v>
      </c>
      <c r="K345">
        <v>0</v>
      </c>
    </row>
    <row r="346" spans="1:11">
      <c r="A346" t="s">
        <v>3316</v>
      </c>
      <c r="B346" t="s">
        <v>3416</v>
      </c>
      <c r="C346" t="s">
        <v>3830</v>
      </c>
      <c r="D346">
        <v>0.25</v>
      </c>
      <c r="E346">
        <v>0</v>
      </c>
      <c r="F346">
        <v>0</v>
      </c>
      <c r="G346">
        <v>0</v>
      </c>
      <c r="H346">
        <v>0.25</v>
      </c>
      <c r="I346">
        <v>0</v>
      </c>
      <c r="J346">
        <v>0</v>
      </c>
      <c r="K346">
        <v>0</v>
      </c>
    </row>
    <row r="347" spans="1:11">
      <c r="A347" t="s">
        <v>3316</v>
      </c>
      <c r="B347" t="s">
        <v>3380</v>
      </c>
      <c r="C347" t="s">
        <v>3831</v>
      </c>
      <c r="D347">
        <v>0.25</v>
      </c>
      <c r="E347">
        <v>0</v>
      </c>
      <c r="F347">
        <v>0</v>
      </c>
      <c r="G347">
        <v>0</v>
      </c>
      <c r="H347">
        <v>0.25</v>
      </c>
      <c r="I347">
        <v>0</v>
      </c>
      <c r="J347">
        <v>0</v>
      </c>
      <c r="K347">
        <v>0</v>
      </c>
    </row>
    <row r="348" spans="1:11">
      <c r="A348" t="s">
        <v>3316</v>
      </c>
      <c r="B348" t="s">
        <v>3417</v>
      </c>
      <c r="C348" t="s">
        <v>3832</v>
      </c>
      <c r="D348">
        <v>0.25</v>
      </c>
      <c r="E348">
        <v>0</v>
      </c>
      <c r="F348">
        <v>0</v>
      </c>
      <c r="G348">
        <v>0</v>
      </c>
      <c r="H348">
        <v>0.25</v>
      </c>
      <c r="I348">
        <v>0</v>
      </c>
      <c r="J348">
        <v>0</v>
      </c>
      <c r="K348">
        <v>0</v>
      </c>
    </row>
    <row r="349" spans="1:11">
      <c r="A349" t="s">
        <v>3316</v>
      </c>
      <c r="B349" t="s">
        <v>3354</v>
      </c>
      <c r="C349" t="s">
        <v>3833</v>
      </c>
      <c r="D349">
        <v>0.25</v>
      </c>
      <c r="E349">
        <v>0</v>
      </c>
      <c r="F349">
        <v>0</v>
      </c>
      <c r="G349">
        <v>0</v>
      </c>
      <c r="H349">
        <v>0.25</v>
      </c>
      <c r="I349">
        <v>0</v>
      </c>
      <c r="J349">
        <v>0</v>
      </c>
      <c r="K349">
        <v>0</v>
      </c>
    </row>
    <row r="350" spans="1:11">
      <c r="A350" t="s">
        <v>3316</v>
      </c>
      <c r="B350" t="s">
        <v>3418</v>
      </c>
      <c r="C350" t="s">
        <v>3834</v>
      </c>
      <c r="D350">
        <v>0.25</v>
      </c>
      <c r="E350">
        <v>0</v>
      </c>
      <c r="F350">
        <v>0</v>
      </c>
      <c r="G350">
        <v>0</v>
      </c>
      <c r="H350">
        <v>0.25</v>
      </c>
      <c r="I350">
        <v>0</v>
      </c>
      <c r="J350">
        <v>0</v>
      </c>
      <c r="K350">
        <v>0</v>
      </c>
    </row>
    <row r="351" spans="1:11">
      <c r="A351" t="s">
        <v>3316</v>
      </c>
      <c r="B351" t="s">
        <v>3380</v>
      </c>
      <c r="C351" t="s">
        <v>3835</v>
      </c>
      <c r="D351">
        <v>0.25</v>
      </c>
      <c r="E351">
        <v>0</v>
      </c>
      <c r="F351">
        <v>0</v>
      </c>
      <c r="G351">
        <v>0</v>
      </c>
      <c r="H351">
        <v>0.25</v>
      </c>
      <c r="I351">
        <v>0</v>
      </c>
      <c r="J351">
        <v>0</v>
      </c>
      <c r="K351">
        <v>0</v>
      </c>
    </row>
    <row r="352" spans="1:11">
      <c r="A352" t="s">
        <v>3316</v>
      </c>
      <c r="B352" t="s">
        <v>3419</v>
      </c>
      <c r="C352" t="s">
        <v>3836</v>
      </c>
      <c r="D352">
        <v>0.25</v>
      </c>
      <c r="E352">
        <v>0</v>
      </c>
      <c r="F352">
        <v>0</v>
      </c>
      <c r="G352">
        <v>0</v>
      </c>
      <c r="H352">
        <v>0.25</v>
      </c>
      <c r="I352">
        <v>0</v>
      </c>
      <c r="J352">
        <v>0</v>
      </c>
      <c r="K352">
        <v>0</v>
      </c>
    </row>
    <row r="353" spans="1:11">
      <c r="A353" t="s">
        <v>3316</v>
      </c>
      <c r="B353" t="s">
        <v>3420</v>
      </c>
      <c r="C353" t="s">
        <v>3837</v>
      </c>
      <c r="D353">
        <v>0.25</v>
      </c>
      <c r="E353">
        <v>0</v>
      </c>
      <c r="F353">
        <v>0</v>
      </c>
      <c r="G353">
        <v>0</v>
      </c>
      <c r="H353">
        <v>0.25</v>
      </c>
      <c r="I353">
        <v>0</v>
      </c>
      <c r="J353">
        <v>0</v>
      </c>
      <c r="K353">
        <v>0</v>
      </c>
    </row>
    <row r="354" spans="1:11">
      <c r="A354" t="s">
        <v>3316</v>
      </c>
      <c r="B354" t="s">
        <v>3384</v>
      </c>
      <c r="C354" t="s">
        <v>3838</v>
      </c>
      <c r="D354">
        <v>0.25</v>
      </c>
      <c r="E354">
        <v>0</v>
      </c>
      <c r="F354">
        <v>0</v>
      </c>
      <c r="G354">
        <v>0</v>
      </c>
      <c r="H354">
        <v>0.25</v>
      </c>
      <c r="I354">
        <v>0</v>
      </c>
      <c r="J354">
        <v>0</v>
      </c>
      <c r="K354">
        <v>0</v>
      </c>
    </row>
    <row r="355" spans="1:11">
      <c r="A355" t="s">
        <v>3316</v>
      </c>
      <c r="B355" t="s">
        <v>3405</v>
      </c>
      <c r="C355" t="s">
        <v>3839</v>
      </c>
      <c r="D355">
        <v>0.25</v>
      </c>
      <c r="E355">
        <v>0</v>
      </c>
      <c r="F355">
        <v>0</v>
      </c>
      <c r="G355">
        <v>0</v>
      </c>
      <c r="H355">
        <v>0.25</v>
      </c>
      <c r="I355">
        <v>0</v>
      </c>
      <c r="J355">
        <v>0</v>
      </c>
      <c r="K355">
        <v>0</v>
      </c>
    </row>
    <row r="356" spans="1:11">
      <c r="A356" t="s">
        <v>3316</v>
      </c>
      <c r="B356" t="s">
        <v>3400</v>
      </c>
      <c r="C356" t="s">
        <v>3840</v>
      </c>
      <c r="D356">
        <v>0.25</v>
      </c>
      <c r="E356">
        <v>0</v>
      </c>
      <c r="F356">
        <v>0</v>
      </c>
      <c r="G356">
        <v>0</v>
      </c>
      <c r="H356">
        <v>0.25</v>
      </c>
      <c r="I356">
        <v>0</v>
      </c>
      <c r="J356">
        <v>0</v>
      </c>
      <c r="K356">
        <v>0</v>
      </c>
    </row>
    <row r="357" spans="1:11">
      <c r="A357" t="s">
        <v>3316</v>
      </c>
      <c r="B357" t="s">
        <v>3361</v>
      </c>
      <c r="C357" t="s">
        <v>3841</v>
      </c>
      <c r="D357">
        <v>0.24</v>
      </c>
      <c r="E357">
        <v>0</v>
      </c>
      <c r="F357">
        <v>0</v>
      </c>
      <c r="G357">
        <v>0</v>
      </c>
      <c r="H357">
        <v>0.24</v>
      </c>
      <c r="I357">
        <v>0</v>
      </c>
      <c r="J357">
        <v>0</v>
      </c>
      <c r="K357">
        <v>0</v>
      </c>
    </row>
    <row r="358" spans="1:11">
      <c r="A358" t="s">
        <v>3316</v>
      </c>
      <c r="B358" t="s">
        <v>3384</v>
      </c>
      <c r="C358" t="s">
        <v>3842</v>
      </c>
      <c r="D358">
        <v>0.24</v>
      </c>
      <c r="E358">
        <v>0</v>
      </c>
      <c r="F358">
        <v>0</v>
      </c>
      <c r="G358">
        <v>0</v>
      </c>
      <c r="H358">
        <v>0.24</v>
      </c>
      <c r="I358">
        <v>0</v>
      </c>
      <c r="J358">
        <v>0</v>
      </c>
      <c r="K358">
        <v>0</v>
      </c>
    </row>
    <row r="359" spans="1:11">
      <c r="A359" t="s">
        <v>3316</v>
      </c>
      <c r="B359" t="s">
        <v>3384</v>
      </c>
      <c r="C359" t="s">
        <v>3843</v>
      </c>
      <c r="D359">
        <v>0.24</v>
      </c>
      <c r="E359">
        <v>0</v>
      </c>
      <c r="F359">
        <v>0</v>
      </c>
      <c r="G359">
        <v>0</v>
      </c>
      <c r="H359">
        <v>0.24</v>
      </c>
      <c r="I359">
        <v>0</v>
      </c>
      <c r="J359">
        <v>0</v>
      </c>
      <c r="K359">
        <v>0</v>
      </c>
    </row>
    <row r="360" spans="1:11">
      <c r="A360" t="s">
        <v>3316</v>
      </c>
      <c r="B360" t="s">
        <v>3354</v>
      </c>
      <c r="C360" t="s">
        <v>3844</v>
      </c>
      <c r="D360">
        <v>0.24</v>
      </c>
      <c r="E360">
        <v>0</v>
      </c>
      <c r="F360">
        <v>0</v>
      </c>
      <c r="G360">
        <v>0</v>
      </c>
      <c r="H360">
        <v>0.24</v>
      </c>
      <c r="I360">
        <v>0</v>
      </c>
      <c r="J360">
        <v>0</v>
      </c>
      <c r="K360">
        <v>0</v>
      </c>
    </row>
    <row r="361" spans="1:11">
      <c r="A361" t="s">
        <v>3316</v>
      </c>
      <c r="B361" t="s">
        <v>3354</v>
      </c>
      <c r="C361" t="s">
        <v>3845</v>
      </c>
      <c r="D361">
        <v>0.24</v>
      </c>
      <c r="E361">
        <v>0</v>
      </c>
      <c r="F361">
        <v>0</v>
      </c>
      <c r="G361">
        <v>0</v>
      </c>
      <c r="H361">
        <v>0.24</v>
      </c>
      <c r="I361">
        <v>0</v>
      </c>
      <c r="J361">
        <v>0</v>
      </c>
      <c r="K361">
        <v>0</v>
      </c>
    </row>
    <row r="362" spans="1:11">
      <c r="A362" t="s">
        <v>3316</v>
      </c>
      <c r="B362" t="s">
        <v>3326</v>
      </c>
      <c r="C362" t="s">
        <v>3846</v>
      </c>
      <c r="D362">
        <v>0.24</v>
      </c>
      <c r="E362">
        <v>0</v>
      </c>
      <c r="F362">
        <v>0</v>
      </c>
      <c r="G362">
        <v>0</v>
      </c>
      <c r="H362">
        <v>0.24</v>
      </c>
      <c r="I362">
        <v>0</v>
      </c>
      <c r="J362">
        <v>0</v>
      </c>
      <c r="K362">
        <v>0</v>
      </c>
    </row>
    <row r="363" spans="1:11">
      <c r="A363" t="s">
        <v>3316</v>
      </c>
      <c r="B363" t="s">
        <v>3325</v>
      </c>
      <c r="C363" t="s">
        <v>3847</v>
      </c>
      <c r="D363">
        <v>0.24</v>
      </c>
      <c r="E363">
        <v>0</v>
      </c>
      <c r="F363">
        <v>0</v>
      </c>
      <c r="G363">
        <v>0.02</v>
      </c>
      <c r="H363">
        <v>0.24</v>
      </c>
      <c r="I363">
        <v>0</v>
      </c>
      <c r="J363">
        <v>0</v>
      </c>
      <c r="K363">
        <v>0</v>
      </c>
    </row>
    <row r="364" spans="1:11">
      <c r="A364" t="s">
        <v>3316</v>
      </c>
      <c r="B364" t="s">
        <v>3386</v>
      </c>
      <c r="C364" t="s">
        <v>3848</v>
      </c>
      <c r="D364">
        <v>0.24</v>
      </c>
      <c r="E364">
        <v>0</v>
      </c>
      <c r="F364">
        <v>0</v>
      </c>
      <c r="G364">
        <v>0</v>
      </c>
      <c r="H364">
        <v>0.24</v>
      </c>
      <c r="I364">
        <v>0</v>
      </c>
      <c r="J364">
        <v>0</v>
      </c>
      <c r="K364">
        <v>0</v>
      </c>
    </row>
    <row r="365" spans="1:11">
      <c r="A365" t="s">
        <v>3316</v>
      </c>
      <c r="B365" t="s">
        <v>3386</v>
      </c>
      <c r="C365" t="s">
        <v>3849</v>
      </c>
      <c r="D365">
        <v>0.24</v>
      </c>
      <c r="E365">
        <v>0</v>
      </c>
      <c r="F365">
        <v>0</v>
      </c>
      <c r="G365">
        <v>0</v>
      </c>
      <c r="H365">
        <v>0.24</v>
      </c>
      <c r="I365">
        <v>0</v>
      </c>
      <c r="J365">
        <v>0</v>
      </c>
      <c r="K365">
        <v>0</v>
      </c>
    </row>
    <row r="366" spans="1:11">
      <c r="A366" t="s">
        <v>3316</v>
      </c>
      <c r="B366" t="s">
        <v>3331</v>
      </c>
      <c r="C366" t="s">
        <v>3850</v>
      </c>
      <c r="D366">
        <v>0.24</v>
      </c>
      <c r="E366">
        <v>0</v>
      </c>
      <c r="F366">
        <v>0</v>
      </c>
      <c r="G366">
        <v>0</v>
      </c>
      <c r="H366">
        <v>0.24</v>
      </c>
      <c r="I366">
        <v>0</v>
      </c>
      <c r="J366">
        <v>0</v>
      </c>
      <c r="K366">
        <v>0</v>
      </c>
    </row>
    <row r="367" spans="1:11">
      <c r="A367" t="s">
        <v>3316</v>
      </c>
      <c r="B367" t="s">
        <v>3373</v>
      </c>
      <c r="C367" t="s">
        <v>3851</v>
      </c>
      <c r="D367">
        <v>0.24</v>
      </c>
      <c r="E367">
        <v>0</v>
      </c>
      <c r="F367">
        <v>0</v>
      </c>
      <c r="G367">
        <v>0</v>
      </c>
      <c r="H367">
        <v>0.24</v>
      </c>
      <c r="I367">
        <v>0</v>
      </c>
      <c r="J367">
        <v>0</v>
      </c>
      <c r="K367">
        <v>0</v>
      </c>
    </row>
    <row r="368" spans="1:11">
      <c r="A368" t="s">
        <v>3316</v>
      </c>
      <c r="B368" t="s">
        <v>3381</v>
      </c>
      <c r="C368" t="s">
        <v>3852</v>
      </c>
      <c r="D368">
        <v>0.24</v>
      </c>
      <c r="E368">
        <v>0</v>
      </c>
      <c r="F368">
        <v>0</v>
      </c>
      <c r="G368">
        <v>0</v>
      </c>
      <c r="H368">
        <v>0.24</v>
      </c>
      <c r="I368">
        <v>0</v>
      </c>
      <c r="J368">
        <v>0</v>
      </c>
      <c r="K368">
        <v>0</v>
      </c>
    </row>
    <row r="369" spans="1:11">
      <c r="A369" t="s">
        <v>3316</v>
      </c>
      <c r="B369" t="s">
        <v>3380</v>
      </c>
      <c r="C369" t="s">
        <v>3853</v>
      </c>
      <c r="D369">
        <v>0.24</v>
      </c>
      <c r="E369">
        <v>0</v>
      </c>
      <c r="F369">
        <v>0</v>
      </c>
      <c r="G369">
        <v>0</v>
      </c>
      <c r="H369">
        <v>0.24</v>
      </c>
      <c r="I369">
        <v>0</v>
      </c>
      <c r="J369">
        <v>0</v>
      </c>
      <c r="K369">
        <v>0</v>
      </c>
    </row>
    <row r="370" spans="1:11">
      <c r="A370" t="s">
        <v>3316</v>
      </c>
      <c r="B370" t="s">
        <v>3366</v>
      </c>
      <c r="C370" t="s">
        <v>3854</v>
      </c>
      <c r="D370">
        <v>0.24</v>
      </c>
      <c r="E370">
        <v>0</v>
      </c>
      <c r="F370">
        <v>0</v>
      </c>
      <c r="G370">
        <v>0</v>
      </c>
      <c r="H370">
        <v>0.24</v>
      </c>
      <c r="I370">
        <v>0</v>
      </c>
      <c r="J370">
        <v>0</v>
      </c>
      <c r="K370">
        <v>0</v>
      </c>
    </row>
    <row r="371" spans="1:11">
      <c r="A371" t="s">
        <v>3316</v>
      </c>
      <c r="B371" t="s">
        <v>3360</v>
      </c>
      <c r="C371" t="s">
        <v>3855</v>
      </c>
      <c r="D371">
        <v>0.24</v>
      </c>
      <c r="E371">
        <v>0</v>
      </c>
      <c r="F371">
        <v>0</v>
      </c>
      <c r="G371">
        <v>0</v>
      </c>
      <c r="H371">
        <v>0.24</v>
      </c>
      <c r="I371">
        <v>0</v>
      </c>
      <c r="J371">
        <v>0</v>
      </c>
      <c r="K371">
        <v>0</v>
      </c>
    </row>
    <row r="372" spans="1:11">
      <c r="A372" t="s">
        <v>3316</v>
      </c>
      <c r="B372" t="s">
        <v>3324</v>
      </c>
      <c r="C372" t="s">
        <v>3856</v>
      </c>
      <c r="D372">
        <v>0.24</v>
      </c>
      <c r="E372">
        <v>0</v>
      </c>
      <c r="F372">
        <v>0</v>
      </c>
      <c r="G372">
        <v>0.02</v>
      </c>
      <c r="H372">
        <v>0.23</v>
      </c>
      <c r="I372">
        <v>0</v>
      </c>
      <c r="J372">
        <v>0</v>
      </c>
      <c r="K372">
        <v>0</v>
      </c>
    </row>
    <row r="373" spans="1:11">
      <c r="A373" t="s">
        <v>3316</v>
      </c>
      <c r="B373" t="s">
        <v>3317</v>
      </c>
      <c r="C373" t="s">
        <v>3857</v>
      </c>
      <c r="D373">
        <v>0.24</v>
      </c>
      <c r="E373">
        <v>0</v>
      </c>
      <c r="F373">
        <v>0</v>
      </c>
      <c r="G373">
        <v>0.02</v>
      </c>
      <c r="H373">
        <v>0.23</v>
      </c>
      <c r="I373">
        <v>0</v>
      </c>
      <c r="J373">
        <v>0</v>
      </c>
      <c r="K373">
        <v>0</v>
      </c>
    </row>
    <row r="374" spans="1:11">
      <c r="A374" t="s">
        <v>3316</v>
      </c>
      <c r="B374" t="s">
        <v>3364</v>
      </c>
      <c r="C374" t="s">
        <v>3858</v>
      </c>
      <c r="D374">
        <v>0.24</v>
      </c>
      <c r="E374">
        <v>0</v>
      </c>
      <c r="F374">
        <v>0</v>
      </c>
      <c r="G374">
        <v>0.01</v>
      </c>
      <c r="H374">
        <v>0.23</v>
      </c>
      <c r="I374">
        <v>0</v>
      </c>
      <c r="J374">
        <v>0</v>
      </c>
      <c r="K374">
        <v>0</v>
      </c>
    </row>
    <row r="375" spans="1:11">
      <c r="A375" t="s">
        <v>3316</v>
      </c>
      <c r="B375" t="s">
        <v>3421</v>
      </c>
      <c r="C375" t="s">
        <v>3859</v>
      </c>
      <c r="D375">
        <v>0.24</v>
      </c>
      <c r="E375">
        <v>0</v>
      </c>
      <c r="F375">
        <v>0</v>
      </c>
      <c r="G375">
        <v>0</v>
      </c>
      <c r="H375">
        <v>0.24</v>
      </c>
      <c r="I375">
        <v>0</v>
      </c>
      <c r="J375">
        <v>0</v>
      </c>
      <c r="K375">
        <v>0</v>
      </c>
    </row>
    <row r="376" spans="1:11">
      <c r="A376" t="s">
        <v>3316</v>
      </c>
      <c r="B376" t="s">
        <v>3401</v>
      </c>
      <c r="C376" t="s">
        <v>3860</v>
      </c>
      <c r="D376">
        <v>0.23</v>
      </c>
      <c r="E376">
        <v>0</v>
      </c>
      <c r="F376">
        <v>0</v>
      </c>
      <c r="G376">
        <v>0</v>
      </c>
      <c r="H376">
        <v>0.23</v>
      </c>
      <c r="I376">
        <v>0</v>
      </c>
      <c r="J376">
        <v>0</v>
      </c>
      <c r="K376">
        <v>0</v>
      </c>
    </row>
    <row r="377" spans="1:11">
      <c r="A377" t="s">
        <v>3316</v>
      </c>
      <c r="B377" t="s">
        <v>3364</v>
      </c>
      <c r="C377" t="s">
        <v>3861</v>
      </c>
      <c r="D377">
        <v>0.23</v>
      </c>
      <c r="E377">
        <v>0</v>
      </c>
      <c r="F377">
        <v>0</v>
      </c>
      <c r="G377">
        <v>0</v>
      </c>
      <c r="H377">
        <v>0.23</v>
      </c>
      <c r="I377">
        <v>0</v>
      </c>
      <c r="J377">
        <v>0</v>
      </c>
      <c r="K377">
        <v>0</v>
      </c>
    </row>
    <row r="378" spans="1:11">
      <c r="A378" t="s">
        <v>3316</v>
      </c>
      <c r="B378" t="s">
        <v>3321</v>
      </c>
      <c r="C378" t="s">
        <v>3862</v>
      </c>
      <c r="D378">
        <v>0.23</v>
      </c>
      <c r="E378">
        <v>0</v>
      </c>
      <c r="F378">
        <v>0</v>
      </c>
      <c r="G378">
        <v>0</v>
      </c>
      <c r="H378">
        <v>0.23</v>
      </c>
      <c r="I378">
        <v>0</v>
      </c>
      <c r="J378">
        <v>0</v>
      </c>
      <c r="K378">
        <v>0</v>
      </c>
    </row>
    <row r="379" spans="1:11">
      <c r="A379" t="s">
        <v>3316</v>
      </c>
      <c r="B379" t="s">
        <v>3373</v>
      </c>
      <c r="C379" t="s">
        <v>3863</v>
      </c>
      <c r="D379">
        <v>0.23</v>
      </c>
      <c r="E379">
        <v>0</v>
      </c>
      <c r="F379">
        <v>0</v>
      </c>
      <c r="G379">
        <v>0</v>
      </c>
      <c r="H379">
        <v>0.23</v>
      </c>
      <c r="I379">
        <v>0</v>
      </c>
      <c r="J379">
        <v>0</v>
      </c>
      <c r="K379">
        <v>0</v>
      </c>
    </row>
    <row r="380" spans="1:11">
      <c r="A380" t="s">
        <v>3316</v>
      </c>
      <c r="B380" t="s">
        <v>3388</v>
      </c>
      <c r="C380" t="s">
        <v>3864</v>
      </c>
      <c r="D380">
        <v>0.23</v>
      </c>
      <c r="E380">
        <v>0</v>
      </c>
      <c r="F380">
        <v>0</v>
      </c>
      <c r="G380">
        <v>0</v>
      </c>
      <c r="H380">
        <v>0.23</v>
      </c>
      <c r="I380">
        <v>0</v>
      </c>
      <c r="J380">
        <v>0</v>
      </c>
      <c r="K380">
        <v>0</v>
      </c>
    </row>
    <row r="381" spans="1:11">
      <c r="A381" t="s">
        <v>3316</v>
      </c>
      <c r="B381" t="s">
        <v>3336</v>
      </c>
      <c r="C381" t="s">
        <v>3865</v>
      </c>
      <c r="D381">
        <v>0.23</v>
      </c>
      <c r="E381">
        <v>0.23</v>
      </c>
      <c r="F381">
        <v>0</v>
      </c>
      <c r="G381">
        <v>0</v>
      </c>
      <c r="H381">
        <v>0</v>
      </c>
      <c r="I381">
        <v>0</v>
      </c>
      <c r="J381">
        <v>0</v>
      </c>
      <c r="K381">
        <v>0</v>
      </c>
    </row>
    <row r="382" spans="1:11">
      <c r="A382" t="s">
        <v>3316</v>
      </c>
      <c r="B382" t="s">
        <v>3380</v>
      </c>
      <c r="C382" t="s">
        <v>3866</v>
      </c>
      <c r="D382">
        <v>0.23</v>
      </c>
      <c r="E382">
        <v>0</v>
      </c>
      <c r="F382">
        <v>0</v>
      </c>
      <c r="G382">
        <v>0</v>
      </c>
      <c r="H382">
        <v>0.23</v>
      </c>
      <c r="I382">
        <v>0</v>
      </c>
      <c r="J382">
        <v>0</v>
      </c>
      <c r="K382">
        <v>0</v>
      </c>
    </row>
    <row r="383" spans="1:11">
      <c r="A383" t="s">
        <v>3316</v>
      </c>
      <c r="B383" t="s">
        <v>3380</v>
      </c>
      <c r="C383" t="s">
        <v>3867</v>
      </c>
      <c r="D383">
        <v>0.23</v>
      </c>
      <c r="E383">
        <v>0</v>
      </c>
      <c r="F383">
        <v>0</v>
      </c>
      <c r="G383">
        <v>0</v>
      </c>
      <c r="H383">
        <v>0.23</v>
      </c>
      <c r="I383">
        <v>0</v>
      </c>
      <c r="J383">
        <v>0</v>
      </c>
      <c r="K383">
        <v>0</v>
      </c>
    </row>
    <row r="384" spans="1:11">
      <c r="A384" t="s">
        <v>3316</v>
      </c>
      <c r="B384" t="s">
        <v>3416</v>
      </c>
      <c r="C384" t="s">
        <v>3868</v>
      </c>
      <c r="D384">
        <v>0.23</v>
      </c>
      <c r="E384">
        <v>0</v>
      </c>
      <c r="F384">
        <v>0</v>
      </c>
      <c r="G384">
        <v>0</v>
      </c>
      <c r="H384">
        <v>0.23</v>
      </c>
      <c r="I384">
        <v>0</v>
      </c>
      <c r="J384">
        <v>0</v>
      </c>
      <c r="K384">
        <v>0</v>
      </c>
    </row>
    <row r="385" spans="1:11">
      <c r="A385" t="s">
        <v>3316</v>
      </c>
      <c r="B385" t="s">
        <v>3369</v>
      </c>
      <c r="C385" t="s">
        <v>3869</v>
      </c>
      <c r="D385">
        <v>0.23</v>
      </c>
      <c r="E385">
        <v>0</v>
      </c>
      <c r="F385">
        <v>0</v>
      </c>
      <c r="G385">
        <v>0</v>
      </c>
      <c r="H385">
        <v>0.23</v>
      </c>
      <c r="I385">
        <v>0</v>
      </c>
      <c r="J385">
        <v>0</v>
      </c>
      <c r="K385">
        <v>0</v>
      </c>
    </row>
    <row r="386" spans="1:11">
      <c r="A386" t="s">
        <v>3316</v>
      </c>
      <c r="B386" t="s">
        <v>3336</v>
      </c>
      <c r="C386" t="s">
        <v>3870</v>
      </c>
      <c r="D386">
        <v>0.23</v>
      </c>
      <c r="E386">
        <v>0.23</v>
      </c>
      <c r="F386">
        <v>0</v>
      </c>
      <c r="G386">
        <v>0</v>
      </c>
      <c r="H386">
        <v>0</v>
      </c>
      <c r="I386">
        <v>0</v>
      </c>
      <c r="J386">
        <v>0</v>
      </c>
      <c r="K386">
        <v>0</v>
      </c>
    </row>
    <row r="387" spans="1:11">
      <c r="A387" t="s">
        <v>3316</v>
      </c>
      <c r="B387" t="s">
        <v>3422</v>
      </c>
      <c r="C387" t="s">
        <v>3871</v>
      </c>
      <c r="D387">
        <v>0.23</v>
      </c>
      <c r="E387">
        <v>0</v>
      </c>
      <c r="F387">
        <v>0</v>
      </c>
      <c r="G387">
        <v>0.01</v>
      </c>
      <c r="H387">
        <v>0.23</v>
      </c>
      <c r="I387">
        <v>0</v>
      </c>
      <c r="J387">
        <v>0</v>
      </c>
      <c r="K387">
        <v>0</v>
      </c>
    </row>
    <row r="388" spans="1:11">
      <c r="A388" t="s">
        <v>3316</v>
      </c>
      <c r="B388" t="s">
        <v>3321</v>
      </c>
      <c r="C388" t="s">
        <v>3872</v>
      </c>
      <c r="D388">
        <v>0.23</v>
      </c>
      <c r="E388">
        <v>0</v>
      </c>
      <c r="F388">
        <v>0</v>
      </c>
      <c r="G388">
        <v>0</v>
      </c>
      <c r="H388">
        <v>0.23</v>
      </c>
      <c r="I388">
        <v>0</v>
      </c>
      <c r="J388">
        <v>0</v>
      </c>
      <c r="K388">
        <v>0</v>
      </c>
    </row>
    <row r="389" spans="1:11">
      <c r="A389" t="s">
        <v>3316</v>
      </c>
      <c r="B389" t="s">
        <v>3321</v>
      </c>
      <c r="C389" t="s">
        <v>3873</v>
      </c>
      <c r="D389">
        <v>0.23</v>
      </c>
      <c r="E389">
        <v>0</v>
      </c>
      <c r="F389">
        <v>0</v>
      </c>
      <c r="G389">
        <v>0</v>
      </c>
      <c r="H389">
        <v>0.23</v>
      </c>
      <c r="I389">
        <v>0</v>
      </c>
      <c r="J389">
        <v>0</v>
      </c>
      <c r="K389">
        <v>0</v>
      </c>
    </row>
    <row r="390" spans="1:11">
      <c r="A390" t="s">
        <v>3316</v>
      </c>
      <c r="B390" t="s">
        <v>3423</v>
      </c>
      <c r="C390" t="s">
        <v>3874</v>
      </c>
      <c r="D390">
        <v>0.23</v>
      </c>
      <c r="E390">
        <v>0</v>
      </c>
      <c r="F390">
        <v>0</v>
      </c>
      <c r="G390">
        <v>0</v>
      </c>
      <c r="H390">
        <v>0.23</v>
      </c>
      <c r="I390">
        <v>0</v>
      </c>
      <c r="J390">
        <v>0</v>
      </c>
      <c r="K390">
        <v>0</v>
      </c>
    </row>
    <row r="391" spans="1:11">
      <c r="A391" t="s">
        <v>3316</v>
      </c>
      <c r="B391" t="s">
        <v>3354</v>
      </c>
      <c r="C391" t="s">
        <v>3875</v>
      </c>
      <c r="D391">
        <v>0.23</v>
      </c>
      <c r="E391">
        <v>0</v>
      </c>
      <c r="F391">
        <v>0</v>
      </c>
      <c r="G391">
        <v>0</v>
      </c>
      <c r="H391">
        <v>0.23</v>
      </c>
      <c r="I391">
        <v>0</v>
      </c>
      <c r="J391">
        <v>0</v>
      </c>
      <c r="K391">
        <v>0</v>
      </c>
    </row>
    <row r="392" spans="1:11">
      <c r="A392" t="s">
        <v>3316</v>
      </c>
      <c r="B392" t="s">
        <v>3354</v>
      </c>
      <c r="C392" t="s">
        <v>3876</v>
      </c>
      <c r="D392">
        <v>0.23</v>
      </c>
      <c r="E392">
        <v>0</v>
      </c>
      <c r="F392">
        <v>0</v>
      </c>
      <c r="G392">
        <v>0</v>
      </c>
      <c r="H392">
        <v>0.23</v>
      </c>
      <c r="I392">
        <v>0</v>
      </c>
      <c r="J392">
        <v>0</v>
      </c>
      <c r="K392">
        <v>0</v>
      </c>
    </row>
    <row r="393" spans="1:11">
      <c r="A393" t="s">
        <v>3316</v>
      </c>
      <c r="B393" t="s">
        <v>3424</v>
      </c>
      <c r="C393" t="s">
        <v>3877</v>
      </c>
      <c r="D393">
        <v>0.23</v>
      </c>
      <c r="E393">
        <v>0</v>
      </c>
      <c r="F393">
        <v>0</v>
      </c>
      <c r="G393">
        <v>0.23</v>
      </c>
      <c r="H393">
        <v>0</v>
      </c>
      <c r="I393">
        <v>0</v>
      </c>
      <c r="J393">
        <v>0</v>
      </c>
      <c r="K393">
        <v>0</v>
      </c>
    </row>
    <row r="394" spans="1:11">
      <c r="A394" t="s">
        <v>3316</v>
      </c>
      <c r="B394" t="s">
        <v>3317</v>
      </c>
      <c r="C394" t="s">
        <v>3878</v>
      </c>
      <c r="D394">
        <v>0.22</v>
      </c>
      <c r="E394">
        <v>0</v>
      </c>
      <c r="F394">
        <v>0</v>
      </c>
      <c r="G394">
        <v>0.07000000000000001</v>
      </c>
      <c r="H394">
        <v>0.2</v>
      </c>
      <c r="I394">
        <v>0</v>
      </c>
      <c r="J394">
        <v>0</v>
      </c>
      <c r="K394">
        <v>0</v>
      </c>
    </row>
    <row r="395" spans="1:11">
      <c r="A395" t="s">
        <v>3316</v>
      </c>
      <c r="B395" t="s">
        <v>3327</v>
      </c>
      <c r="C395" t="s">
        <v>3879</v>
      </c>
      <c r="D395">
        <v>0.22</v>
      </c>
      <c r="E395">
        <v>0</v>
      </c>
      <c r="F395">
        <v>0</v>
      </c>
      <c r="G395">
        <v>0.07000000000000001</v>
      </c>
      <c r="H395">
        <v>0.2</v>
      </c>
      <c r="I395">
        <v>0</v>
      </c>
      <c r="J395">
        <v>0</v>
      </c>
      <c r="K395">
        <v>0</v>
      </c>
    </row>
    <row r="396" spans="1:11">
      <c r="A396" t="s">
        <v>3316</v>
      </c>
      <c r="B396" t="s">
        <v>3327</v>
      </c>
      <c r="C396" t="s">
        <v>3880</v>
      </c>
      <c r="D396">
        <v>0.22</v>
      </c>
      <c r="E396">
        <v>0</v>
      </c>
      <c r="F396">
        <v>0</v>
      </c>
      <c r="G396">
        <v>0.07000000000000001</v>
      </c>
      <c r="H396">
        <v>0.2</v>
      </c>
      <c r="I396">
        <v>0</v>
      </c>
      <c r="J396">
        <v>0</v>
      </c>
      <c r="K396">
        <v>0</v>
      </c>
    </row>
    <row r="397" spans="1:11">
      <c r="A397" t="s">
        <v>3316</v>
      </c>
      <c r="B397" t="s">
        <v>3333</v>
      </c>
      <c r="C397" t="s">
        <v>3881</v>
      </c>
      <c r="D397">
        <v>0.22</v>
      </c>
      <c r="E397">
        <v>0</v>
      </c>
      <c r="F397">
        <v>0</v>
      </c>
      <c r="G397">
        <v>0.07000000000000001</v>
      </c>
      <c r="H397">
        <v>0.2</v>
      </c>
      <c r="I397">
        <v>0</v>
      </c>
      <c r="J397">
        <v>0</v>
      </c>
      <c r="K397">
        <v>0</v>
      </c>
    </row>
    <row r="398" spans="1:11">
      <c r="A398" t="s">
        <v>3316</v>
      </c>
      <c r="B398" t="s">
        <v>3319</v>
      </c>
      <c r="C398" t="s">
        <v>3882</v>
      </c>
      <c r="D398">
        <v>0.21</v>
      </c>
      <c r="E398">
        <v>0</v>
      </c>
      <c r="F398">
        <v>0</v>
      </c>
      <c r="G398">
        <v>0.05</v>
      </c>
      <c r="H398">
        <v>0.2</v>
      </c>
      <c r="I398">
        <v>0</v>
      </c>
      <c r="J398">
        <v>0</v>
      </c>
      <c r="K398">
        <v>0</v>
      </c>
    </row>
    <row r="399" spans="1:11">
      <c r="A399" t="s">
        <v>3316</v>
      </c>
      <c r="B399" t="s">
        <v>3332</v>
      </c>
      <c r="C399" t="s">
        <v>3883</v>
      </c>
      <c r="D399">
        <v>0.21</v>
      </c>
      <c r="E399">
        <v>0</v>
      </c>
      <c r="F399">
        <v>0</v>
      </c>
      <c r="G399">
        <v>0.05</v>
      </c>
      <c r="H399">
        <v>0.2</v>
      </c>
      <c r="I399">
        <v>0</v>
      </c>
      <c r="J399">
        <v>0</v>
      </c>
      <c r="K399">
        <v>0</v>
      </c>
    </row>
    <row r="400" spans="1:11">
      <c r="A400" t="s">
        <v>3316</v>
      </c>
      <c r="B400" t="s">
        <v>3326</v>
      </c>
      <c r="C400" t="s">
        <v>3884</v>
      </c>
      <c r="D400">
        <v>0.21</v>
      </c>
      <c r="E400">
        <v>0</v>
      </c>
      <c r="F400">
        <v>0</v>
      </c>
      <c r="G400">
        <v>0.09</v>
      </c>
      <c r="H400">
        <v>0.19</v>
      </c>
      <c r="I400">
        <v>0</v>
      </c>
      <c r="J400">
        <v>0</v>
      </c>
      <c r="K400">
        <v>0</v>
      </c>
    </row>
    <row r="401" spans="1:11">
      <c r="A401" t="s">
        <v>3316</v>
      </c>
      <c r="B401" t="s">
        <v>3349</v>
      </c>
      <c r="C401" t="s">
        <v>3885</v>
      </c>
      <c r="D401">
        <v>0.21</v>
      </c>
      <c r="E401">
        <v>0</v>
      </c>
      <c r="F401">
        <v>0</v>
      </c>
      <c r="G401">
        <v>0.09</v>
      </c>
      <c r="H401">
        <v>0.19</v>
      </c>
      <c r="I401">
        <v>0</v>
      </c>
      <c r="J401">
        <v>0</v>
      </c>
      <c r="K401">
        <v>0</v>
      </c>
    </row>
    <row r="402" spans="1:11">
      <c r="A402" t="s">
        <v>3316</v>
      </c>
      <c r="B402" t="s">
        <v>3425</v>
      </c>
      <c r="C402" t="s">
        <v>3886</v>
      </c>
      <c r="D402">
        <v>0.2</v>
      </c>
      <c r="E402">
        <v>0</v>
      </c>
      <c r="F402">
        <v>0</v>
      </c>
      <c r="G402">
        <v>0.08</v>
      </c>
      <c r="H402">
        <v>0.19</v>
      </c>
      <c r="I402">
        <v>0</v>
      </c>
      <c r="J402">
        <v>0</v>
      </c>
      <c r="K402">
        <v>0</v>
      </c>
    </row>
    <row r="403" spans="1:11">
      <c r="A403" t="s">
        <v>3316</v>
      </c>
      <c r="B403" t="s">
        <v>3351</v>
      </c>
      <c r="C403" t="s">
        <v>3887</v>
      </c>
      <c r="D403">
        <v>0.2</v>
      </c>
      <c r="E403">
        <v>0</v>
      </c>
      <c r="F403">
        <v>0</v>
      </c>
      <c r="G403">
        <v>0.02</v>
      </c>
      <c r="H403">
        <v>0.2</v>
      </c>
      <c r="I403">
        <v>0</v>
      </c>
      <c r="J403">
        <v>0</v>
      </c>
      <c r="K403">
        <v>0</v>
      </c>
    </row>
    <row r="404" spans="1:11">
      <c r="A404" t="s">
        <v>3316</v>
      </c>
      <c r="B404" t="s">
        <v>3317</v>
      </c>
      <c r="C404" t="s">
        <v>3888</v>
      </c>
      <c r="D404">
        <v>0.2</v>
      </c>
      <c r="E404">
        <v>0</v>
      </c>
      <c r="F404">
        <v>0</v>
      </c>
      <c r="G404">
        <v>0.08</v>
      </c>
      <c r="H404">
        <v>0.18</v>
      </c>
      <c r="I404">
        <v>0</v>
      </c>
      <c r="J404">
        <v>0</v>
      </c>
      <c r="K404">
        <v>0</v>
      </c>
    </row>
    <row r="405" spans="1:11">
      <c r="A405" t="s">
        <v>3316</v>
      </c>
      <c r="B405" t="s">
        <v>3319</v>
      </c>
      <c r="C405" t="s">
        <v>3889</v>
      </c>
      <c r="D405">
        <v>0.2</v>
      </c>
      <c r="E405">
        <v>0</v>
      </c>
      <c r="F405">
        <v>0</v>
      </c>
      <c r="G405">
        <v>0.08</v>
      </c>
      <c r="H405">
        <v>0.18</v>
      </c>
      <c r="I405">
        <v>0</v>
      </c>
      <c r="J405">
        <v>0</v>
      </c>
      <c r="K405">
        <v>0</v>
      </c>
    </row>
    <row r="406" spans="1:11">
      <c r="A406" t="s">
        <v>3316</v>
      </c>
      <c r="B406" t="s">
        <v>3426</v>
      </c>
      <c r="C406" t="s">
        <v>3890</v>
      </c>
      <c r="D406">
        <v>0.2</v>
      </c>
      <c r="E406">
        <v>0</v>
      </c>
      <c r="F406">
        <v>0</v>
      </c>
      <c r="G406">
        <v>0.07000000000000001</v>
      </c>
      <c r="H406">
        <v>0.18</v>
      </c>
      <c r="I406">
        <v>0</v>
      </c>
      <c r="J406">
        <v>0</v>
      </c>
      <c r="K406">
        <v>0</v>
      </c>
    </row>
    <row r="407" spans="1:11">
      <c r="A407" t="s">
        <v>3316</v>
      </c>
      <c r="B407" t="s">
        <v>3395</v>
      </c>
      <c r="C407" t="s">
        <v>3891</v>
      </c>
      <c r="D407">
        <v>0.2</v>
      </c>
      <c r="E407">
        <v>0</v>
      </c>
      <c r="F407">
        <v>0</v>
      </c>
      <c r="G407">
        <v>0</v>
      </c>
      <c r="H407">
        <v>0.2</v>
      </c>
      <c r="I407">
        <v>0</v>
      </c>
      <c r="J407">
        <v>0</v>
      </c>
      <c r="K407">
        <v>0</v>
      </c>
    </row>
    <row r="408" spans="1:11">
      <c r="A408" t="s">
        <v>3316</v>
      </c>
      <c r="B408" t="s">
        <v>3331</v>
      </c>
      <c r="C408" t="s">
        <v>3892</v>
      </c>
      <c r="D408">
        <v>0.2</v>
      </c>
      <c r="E408">
        <v>0</v>
      </c>
      <c r="F408">
        <v>0</v>
      </c>
      <c r="G408">
        <v>0</v>
      </c>
      <c r="H408">
        <v>0.2</v>
      </c>
      <c r="I408">
        <v>0</v>
      </c>
      <c r="J408">
        <v>0</v>
      </c>
      <c r="K408">
        <v>0</v>
      </c>
    </row>
    <row r="409" spans="1:11">
      <c r="A409" t="s">
        <v>3316</v>
      </c>
      <c r="B409" t="s">
        <v>3416</v>
      </c>
      <c r="C409" t="s">
        <v>3893</v>
      </c>
      <c r="D409">
        <v>0.2</v>
      </c>
      <c r="E409">
        <v>0</v>
      </c>
      <c r="F409">
        <v>0</v>
      </c>
      <c r="G409">
        <v>0</v>
      </c>
      <c r="H409">
        <v>0.2</v>
      </c>
      <c r="I409">
        <v>0</v>
      </c>
      <c r="J409">
        <v>0</v>
      </c>
      <c r="K409">
        <v>0</v>
      </c>
    </row>
    <row r="410" spans="1:11">
      <c r="A410" t="s">
        <v>3316</v>
      </c>
      <c r="B410" t="s">
        <v>3427</v>
      </c>
      <c r="C410" t="s">
        <v>3894</v>
      </c>
      <c r="D410">
        <v>0.2</v>
      </c>
      <c r="E410">
        <v>0</v>
      </c>
      <c r="F410">
        <v>0</v>
      </c>
      <c r="G410">
        <v>0</v>
      </c>
      <c r="H410">
        <v>0.2</v>
      </c>
      <c r="I410">
        <v>0</v>
      </c>
      <c r="J410">
        <v>0</v>
      </c>
      <c r="K410">
        <v>0</v>
      </c>
    </row>
    <row r="411" spans="1:11">
      <c r="A411" t="s">
        <v>3316</v>
      </c>
      <c r="B411" t="s">
        <v>3373</v>
      </c>
      <c r="C411" t="s">
        <v>3895</v>
      </c>
      <c r="D411">
        <v>0.2</v>
      </c>
      <c r="E411">
        <v>0</v>
      </c>
      <c r="F411">
        <v>0</v>
      </c>
      <c r="G411">
        <v>0</v>
      </c>
      <c r="H411">
        <v>0.2</v>
      </c>
      <c r="I411">
        <v>0</v>
      </c>
      <c r="J411">
        <v>0</v>
      </c>
      <c r="K411">
        <v>0</v>
      </c>
    </row>
    <row r="412" spans="1:11">
      <c r="A412" t="s">
        <v>3316</v>
      </c>
      <c r="B412" t="s">
        <v>3354</v>
      </c>
      <c r="C412" t="s">
        <v>3896</v>
      </c>
      <c r="D412">
        <v>0.2</v>
      </c>
      <c r="E412">
        <v>0</v>
      </c>
      <c r="F412">
        <v>0</v>
      </c>
      <c r="G412">
        <v>0</v>
      </c>
      <c r="H412">
        <v>0.2</v>
      </c>
      <c r="I412">
        <v>0</v>
      </c>
      <c r="J412">
        <v>0</v>
      </c>
      <c r="K412">
        <v>0</v>
      </c>
    </row>
    <row r="413" spans="1:11">
      <c r="A413" t="s">
        <v>3316</v>
      </c>
      <c r="B413" t="s">
        <v>3428</v>
      </c>
      <c r="C413" t="s">
        <v>3897</v>
      </c>
      <c r="D413">
        <v>0.2</v>
      </c>
      <c r="E413">
        <v>0</v>
      </c>
      <c r="F413">
        <v>0</v>
      </c>
      <c r="G413">
        <v>0</v>
      </c>
      <c r="H413">
        <v>0.2</v>
      </c>
      <c r="I413">
        <v>0</v>
      </c>
      <c r="J413">
        <v>0</v>
      </c>
      <c r="K413">
        <v>0</v>
      </c>
    </row>
    <row r="414" spans="1:11">
      <c r="A414" t="s">
        <v>3316</v>
      </c>
      <c r="B414" t="s">
        <v>3367</v>
      </c>
      <c r="C414" t="s">
        <v>3898</v>
      </c>
      <c r="D414">
        <v>0.2</v>
      </c>
      <c r="E414">
        <v>0</v>
      </c>
      <c r="F414">
        <v>0</v>
      </c>
      <c r="G414">
        <v>0</v>
      </c>
      <c r="H414">
        <v>0.2</v>
      </c>
      <c r="I414">
        <v>0</v>
      </c>
      <c r="J414">
        <v>0</v>
      </c>
      <c r="K414">
        <v>0</v>
      </c>
    </row>
    <row r="415" spans="1:11">
      <c r="A415" t="s">
        <v>3316</v>
      </c>
      <c r="B415" t="s">
        <v>3367</v>
      </c>
      <c r="C415" t="s">
        <v>3899</v>
      </c>
      <c r="D415">
        <v>0.2</v>
      </c>
      <c r="E415">
        <v>0</v>
      </c>
      <c r="F415">
        <v>0</v>
      </c>
      <c r="G415">
        <v>0</v>
      </c>
      <c r="H415">
        <v>0.2</v>
      </c>
      <c r="I415">
        <v>0</v>
      </c>
      <c r="J415">
        <v>0</v>
      </c>
      <c r="K415">
        <v>0</v>
      </c>
    </row>
    <row r="416" spans="1:11">
      <c r="A416" t="s">
        <v>3316</v>
      </c>
      <c r="B416" t="s">
        <v>3351</v>
      </c>
      <c r="C416" t="s">
        <v>3900</v>
      </c>
      <c r="D416">
        <v>0.2</v>
      </c>
      <c r="E416">
        <v>0</v>
      </c>
      <c r="F416">
        <v>0</v>
      </c>
      <c r="G416">
        <v>0</v>
      </c>
      <c r="H416">
        <v>0.2</v>
      </c>
      <c r="I416">
        <v>0</v>
      </c>
      <c r="J416">
        <v>0</v>
      </c>
      <c r="K416">
        <v>0</v>
      </c>
    </row>
    <row r="417" spans="1:11">
      <c r="A417" t="s">
        <v>3316</v>
      </c>
      <c r="B417" t="s">
        <v>3429</v>
      </c>
      <c r="C417" t="s">
        <v>3901</v>
      </c>
      <c r="D417">
        <v>0.2</v>
      </c>
      <c r="E417">
        <v>0</v>
      </c>
      <c r="F417">
        <v>0</v>
      </c>
      <c r="G417">
        <v>0</v>
      </c>
      <c r="H417">
        <v>0.2</v>
      </c>
      <c r="I417">
        <v>0</v>
      </c>
      <c r="J417">
        <v>0</v>
      </c>
      <c r="K417">
        <v>0</v>
      </c>
    </row>
    <row r="418" spans="1:11">
      <c r="A418" t="s">
        <v>3316</v>
      </c>
      <c r="B418" t="s">
        <v>3415</v>
      </c>
      <c r="C418" t="s">
        <v>3902</v>
      </c>
      <c r="D418">
        <v>0.2</v>
      </c>
      <c r="E418">
        <v>0</v>
      </c>
      <c r="F418">
        <v>0</v>
      </c>
      <c r="G418">
        <v>0</v>
      </c>
      <c r="H418">
        <v>0.2</v>
      </c>
      <c r="I418">
        <v>0</v>
      </c>
      <c r="J418">
        <v>0</v>
      </c>
      <c r="K418">
        <v>0</v>
      </c>
    </row>
    <row r="419" spans="1:11">
      <c r="A419" t="s">
        <v>3316</v>
      </c>
      <c r="B419" t="s">
        <v>3415</v>
      </c>
      <c r="C419" t="s">
        <v>3903</v>
      </c>
      <c r="D419">
        <v>0.2</v>
      </c>
      <c r="E419">
        <v>0</v>
      </c>
      <c r="F419">
        <v>0</v>
      </c>
      <c r="G419">
        <v>0</v>
      </c>
      <c r="H419">
        <v>0.2</v>
      </c>
      <c r="I419">
        <v>0</v>
      </c>
      <c r="J419">
        <v>0</v>
      </c>
      <c r="K419">
        <v>0</v>
      </c>
    </row>
    <row r="420" spans="1:11">
      <c r="A420" t="s">
        <v>3316</v>
      </c>
      <c r="B420" t="s">
        <v>3384</v>
      </c>
      <c r="C420" t="s">
        <v>3904</v>
      </c>
      <c r="D420">
        <v>0.2</v>
      </c>
      <c r="E420">
        <v>0</v>
      </c>
      <c r="F420">
        <v>0</v>
      </c>
      <c r="G420">
        <v>0</v>
      </c>
      <c r="H420">
        <v>0.2</v>
      </c>
      <c r="I420">
        <v>0</v>
      </c>
      <c r="J420">
        <v>0</v>
      </c>
      <c r="K420">
        <v>0</v>
      </c>
    </row>
    <row r="421" spans="1:11">
      <c r="A421" t="s">
        <v>3316</v>
      </c>
      <c r="B421" t="s">
        <v>3331</v>
      </c>
      <c r="C421" t="s">
        <v>3905</v>
      </c>
      <c r="D421">
        <v>0.2</v>
      </c>
      <c r="E421">
        <v>0</v>
      </c>
      <c r="F421">
        <v>0</v>
      </c>
      <c r="G421">
        <v>0</v>
      </c>
      <c r="H421">
        <v>0.2</v>
      </c>
      <c r="I421">
        <v>0</v>
      </c>
      <c r="J421">
        <v>0</v>
      </c>
      <c r="K421">
        <v>0</v>
      </c>
    </row>
    <row r="422" spans="1:11">
      <c r="A422" t="s">
        <v>3316</v>
      </c>
      <c r="B422" t="s">
        <v>3419</v>
      </c>
      <c r="C422" t="s">
        <v>3906</v>
      </c>
      <c r="D422">
        <v>0.2</v>
      </c>
      <c r="E422">
        <v>0</v>
      </c>
      <c r="F422">
        <v>0</v>
      </c>
      <c r="G422">
        <v>0</v>
      </c>
      <c r="H422">
        <v>0.2</v>
      </c>
      <c r="I422">
        <v>0</v>
      </c>
      <c r="J422">
        <v>0</v>
      </c>
      <c r="K422">
        <v>0</v>
      </c>
    </row>
    <row r="423" spans="1:11">
      <c r="A423" t="s">
        <v>3316</v>
      </c>
      <c r="B423" t="s">
        <v>3373</v>
      </c>
      <c r="C423" t="s">
        <v>3907</v>
      </c>
      <c r="D423">
        <v>0.2</v>
      </c>
      <c r="E423">
        <v>0</v>
      </c>
      <c r="F423">
        <v>0</v>
      </c>
      <c r="G423">
        <v>0</v>
      </c>
      <c r="H423">
        <v>0.2</v>
      </c>
      <c r="I423">
        <v>0</v>
      </c>
      <c r="J423">
        <v>0</v>
      </c>
      <c r="K423">
        <v>0</v>
      </c>
    </row>
    <row r="424" spans="1:11">
      <c r="A424" t="s">
        <v>3316</v>
      </c>
      <c r="B424" t="s">
        <v>3354</v>
      </c>
      <c r="C424" t="s">
        <v>3908</v>
      </c>
      <c r="D424">
        <v>0.2</v>
      </c>
      <c r="E424">
        <v>0</v>
      </c>
      <c r="F424">
        <v>0</v>
      </c>
      <c r="G424">
        <v>0</v>
      </c>
      <c r="H424">
        <v>0.2</v>
      </c>
      <c r="I424">
        <v>0</v>
      </c>
      <c r="J424">
        <v>0</v>
      </c>
      <c r="K424">
        <v>0</v>
      </c>
    </row>
    <row r="425" spans="1:11">
      <c r="A425" t="s">
        <v>3316</v>
      </c>
      <c r="B425" t="s">
        <v>3400</v>
      </c>
      <c r="C425" t="s">
        <v>3909</v>
      </c>
      <c r="D425">
        <v>0.2</v>
      </c>
      <c r="E425">
        <v>0</v>
      </c>
      <c r="F425">
        <v>0</v>
      </c>
      <c r="G425">
        <v>0</v>
      </c>
      <c r="H425">
        <v>0.2</v>
      </c>
      <c r="I425">
        <v>0</v>
      </c>
      <c r="J425">
        <v>0</v>
      </c>
      <c r="K425">
        <v>0</v>
      </c>
    </row>
    <row r="426" spans="1:11">
      <c r="A426" t="s">
        <v>3316</v>
      </c>
      <c r="B426" t="s">
        <v>3367</v>
      </c>
      <c r="C426" t="s">
        <v>3910</v>
      </c>
      <c r="D426">
        <v>0.2</v>
      </c>
      <c r="E426">
        <v>0</v>
      </c>
      <c r="F426">
        <v>0</v>
      </c>
      <c r="G426">
        <v>0</v>
      </c>
      <c r="H426">
        <v>0.2</v>
      </c>
      <c r="I426">
        <v>0</v>
      </c>
      <c r="J426">
        <v>0</v>
      </c>
      <c r="K426">
        <v>0</v>
      </c>
    </row>
    <row r="427" spans="1:11">
      <c r="A427" t="s">
        <v>3316</v>
      </c>
      <c r="B427" t="s">
        <v>3373</v>
      </c>
      <c r="C427" t="s">
        <v>3911</v>
      </c>
      <c r="D427">
        <v>0.2</v>
      </c>
      <c r="E427">
        <v>0</v>
      </c>
      <c r="F427">
        <v>0</v>
      </c>
      <c r="G427">
        <v>0</v>
      </c>
      <c r="H427">
        <v>0.2</v>
      </c>
      <c r="I427">
        <v>0</v>
      </c>
      <c r="J427">
        <v>0</v>
      </c>
      <c r="K427">
        <v>0</v>
      </c>
    </row>
    <row r="428" spans="1:11">
      <c r="A428" t="s">
        <v>3316</v>
      </c>
      <c r="B428" t="s">
        <v>3373</v>
      </c>
      <c r="C428" t="s">
        <v>3912</v>
      </c>
      <c r="D428">
        <v>0.2</v>
      </c>
      <c r="E428">
        <v>0</v>
      </c>
      <c r="F428">
        <v>0</v>
      </c>
      <c r="G428">
        <v>0</v>
      </c>
      <c r="H428">
        <v>0.2</v>
      </c>
      <c r="I428">
        <v>0</v>
      </c>
      <c r="J428">
        <v>0</v>
      </c>
      <c r="K428">
        <v>0</v>
      </c>
    </row>
    <row r="429" spans="1:11">
      <c r="A429" t="s">
        <v>3316</v>
      </c>
      <c r="B429" t="s">
        <v>3430</v>
      </c>
      <c r="C429" t="s">
        <v>3913</v>
      </c>
      <c r="D429">
        <v>0.2</v>
      </c>
      <c r="E429">
        <v>0</v>
      </c>
      <c r="F429">
        <v>0</v>
      </c>
      <c r="G429">
        <v>0</v>
      </c>
      <c r="H429">
        <v>0.2</v>
      </c>
      <c r="I429">
        <v>0</v>
      </c>
      <c r="J429">
        <v>0</v>
      </c>
      <c r="K429">
        <v>0</v>
      </c>
    </row>
    <row r="430" spans="1:11">
      <c r="A430" t="s">
        <v>3316</v>
      </c>
      <c r="B430" t="s">
        <v>3373</v>
      </c>
      <c r="C430" t="s">
        <v>3914</v>
      </c>
      <c r="D430">
        <v>0.2</v>
      </c>
      <c r="E430">
        <v>0</v>
      </c>
      <c r="F430">
        <v>0</v>
      </c>
      <c r="G430">
        <v>0</v>
      </c>
      <c r="H430">
        <v>0.2</v>
      </c>
      <c r="I430">
        <v>0</v>
      </c>
      <c r="J430">
        <v>0</v>
      </c>
      <c r="K430">
        <v>0</v>
      </c>
    </row>
    <row r="431" spans="1:11">
      <c r="A431" t="s">
        <v>3316</v>
      </c>
      <c r="B431" t="s">
        <v>3400</v>
      </c>
      <c r="C431" t="s">
        <v>3915</v>
      </c>
      <c r="D431">
        <v>0.2</v>
      </c>
      <c r="E431">
        <v>0</v>
      </c>
      <c r="F431">
        <v>0</v>
      </c>
      <c r="G431">
        <v>0</v>
      </c>
      <c r="H431">
        <v>0.2</v>
      </c>
      <c r="I431">
        <v>0</v>
      </c>
      <c r="J431">
        <v>0</v>
      </c>
      <c r="K431">
        <v>0</v>
      </c>
    </row>
    <row r="432" spans="1:11">
      <c r="A432" t="s">
        <v>3316</v>
      </c>
      <c r="B432" t="s">
        <v>3400</v>
      </c>
      <c r="C432" t="s">
        <v>3916</v>
      </c>
      <c r="D432">
        <v>0.2</v>
      </c>
      <c r="E432">
        <v>0</v>
      </c>
      <c r="F432">
        <v>0</v>
      </c>
      <c r="G432">
        <v>0</v>
      </c>
      <c r="H432">
        <v>0.2</v>
      </c>
      <c r="I432">
        <v>0</v>
      </c>
      <c r="J432">
        <v>0</v>
      </c>
      <c r="K432">
        <v>0</v>
      </c>
    </row>
    <row r="433" spans="1:11">
      <c r="A433" t="s">
        <v>3316</v>
      </c>
      <c r="B433" t="s">
        <v>3331</v>
      </c>
      <c r="C433" t="s">
        <v>3917</v>
      </c>
      <c r="D433">
        <v>0.2</v>
      </c>
      <c r="E433">
        <v>0</v>
      </c>
      <c r="F433">
        <v>0</v>
      </c>
      <c r="G433">
        <v>0</v>
      </c>
      <c r="H433">
        <v>0.2</v>
      </c>
      <c r="I433">
        <v>0</v>
      </c>
      <c r="J433">
        <v>0</v>
      </c>
      <c r="K433">
        <v>0</v>
      </c>
    </row>
    <row r="434" spans="1:11">
      <c r="A434" t="s">
        <v>3316</v>
      </c>
      <c r="B434" t="s">
        <v>3367</v>
      </c>
      <c r="C434" t="s">
        <v>3918</v>
      </c>
      <c r="D434">
        <v>0.2</v>
      </c>
      <c r="E434">
        <v>0</v>
      </c>
      <c r="F434">
        <v>0</v>
      </c>
      <c r="G434">
        <v>0</v>
      </c>
      <c r="H434">
        <v>0.2</v>
      </c>
      <c r="I434">
        <v>0</v>
      </c>
      <c r="J434">
        <v>0</v>
      </c>
      <c r="K434">
        <v>0</v>
      </c>
    </row>
    <row r="435" spans="1:11">
      <c r="A435" t="s">
        <v>3316</v>
      </c>
      <c r="B435" t="s">
        <v>3431</v>
      </c>
      <c r="C435" t="s">
        <v>3919</v>
      </c>
      <c r="D435">
        <v>0.2</v>
      </c>
      <c r="E435">
        <v>0</v>
      </c>
      <c r="F435">
        <v>0</v>
      </c>
      <c r="G435">
        <v>0</v>
      </c>
      <c r="H435">
        <v>0.2</v>
      </c>
      <c r="I435">
        <v>0</v>
      </c>
      <c r="J435">
        <v>0</v>
      </c>
      <c r="K435">
        <v>0</v>
      </c>
    </row>
    <row r="436" spans="1:11">
      <c r="A436" t="s">
        <v>3316</v>
      </c>
      <c r="B436" t="s">
        <v>3384</v>
      </c>
      <c r="C436" t="s">
        <v>3920</v>
      </c>
      <c r="D436">
        <v>0.2</v>
      </c>
      <c r="E436">
        <v>0</v>
      </c>
      <c r="F436">
        <v>0</v>
      </c>
      <c r="G436">
        <v>0</v>
      </c>
      <c r="H436">
        <v>0.2</v>
      </c>
      <c r="I436">
        <v>0</v>
      </c>
      <c r="J436">
        <v>0</v>
      </c>
      <c r="K436">
        <v>0</v>
      </c>
    </row>
    <row r="437" spans="1:11">
      <c r="A437" t="s">
        <v>3316</v>
      </c>
      <c r="B437" t="s">
        <v>3368</v>
      </c>
      <c r="C437" t="s">
        <v>3921</v>
      </c>
      <c r="D437">
        <v>0.2</v>
      </c>
      <c r="E437">
        <v>0</v>
      </c>
      <c r="F437">
        <v>0</v>
      </c>
      <c r="G437">
        <v>0</v>
      </c>
      <c r="H437">
        <v>0.2</v>
      </c>
      <c r="I437">
        <v>0</v>
      </c>
      <c r="J437">
        <v>0</v>
      </c>
      <c r="K437">
        <v>0</v>
      </c>
    </row>
    <row r="438" spans="1:11">
      <c r="A438" t="s">
        <v>3316</v>
      </c>
      <c r="B438" t="s">
        <v>3351</v>
      </c>
      <c r="C438" t="s">
        <v>3922</v>
      </c>
      <c r="D438">
        <v>0.2</v>
      </c>
      <c r="E438">
        <v>0</v>
      </c>
      <c r="F438">
        <v>0</v>
      </c>
      <c r="G438">
        <v>0</v>
      </c>
      <c r="H438">
        <v>0.2</v>
      </c>
      <c r="I438">
        <v>0</v>
      </c>
      <c r="J438">
        <v>0</v>
      </c>
      <c r="K438">
        <v>0</v>
      </c>
    </row>
    <row r="439" spans="1:11">
      <c r="A439" t="s">
        <v>3316</v>
      </c>
      <c r="B439" t="s">
        <v>3417</v>
      </c>
      <c r="C439" t="s">
        <v>3923</v>
      </c>
      <c r="D439">
        <v>0.2</v>
      </c>
      <c r="E439">
        <v>0</v>
      </c>
      <c r="F439">
        <v>0</v>
      </c>
      <c r="G439">
        <v>0</v>
      </c>
      <c r="H439">
        <v>0.2</v>
      </c>
      <c r="I439">
        <v>0</v>
      </c>
      <c r="J439">
        <v>0</v>
      </c>
      <c r="K439">
        <v>0</v>
      </c>
    </row>
    <row r="440" spans="1:11">
      <c r="A440" t="s">
        <v>3316</v>
      </c>
      <c r="B440" t="s">
        <v>3395</v>
      </c>
      <c r="C440" t="s">
        <v>3924</v>
      </c>
      <c r="D440">
        <v>0.2</v>
      </c>
      <c r="E440">
        <v>0</v>
      </c>
      <c r="F440">
        <v>0</v>
      </c>
      <c r="G440">
        <v>0</v>
      </c>
      <c r="H440">
        <v>0.2</v>
      </c>
      <c r="I440">
        <v>0</v>
      </c>
      <c r="J440">
        <v>0</v>
      </c>
      <c r="K440">
        <v>0</v>
      </c>
    </row>
    <row r="441" spans="1:11">
      <c r="A441" t="s">
        <v>3316</v>
      </c>
      <c r="B441" t="s">
        <v>3331</v>
      </c>
      <c r="C441" t="s">
        <v>3925</v>
      </c>
      <c r="D441">
        <v>0.2</v>
      </c>
      <c r="E441">
        <v>0</v>
      </c>
      <c r="F441">
        <v>0</v>
      </c>
      <c r="G441">
        <v>0</v>
      </c>
      <c r="H441">
        <v>0.2</v>
      </c>
      <c r="I441">
        <v>0</v>
      </c>
      <c r="J441">
        <v>0</v>
      </c>
      <c r="K441">
        <v>0</v>
      </c>
    </row>
    <row r="442" spans="1:11">
      <c r="A442" t="s">
        <v>3316</v>
      </c>
      <c r="B442" t="s">
        <v>3331</v>
      </c>
      <c r="C442" t="s">
        <v>3926</v>
      </c>
      <c r="D442">
        <v>0.2</v>
      </c>
      <c r="E442">
        <v>0</v>
      </c>
      <c r="F442">
        <v>0</v>
      </c>
      <c r="G442">
        <v>0</v>
      </c>
      <c r="H442">
        <v>0.2</v>
      </c>
      <c r="I442">
        <v>0</v>
      </c>
      <c r="J442">
        <v>0</v>
      </c>
      <c r="K442">
        <v>0</v>
      </c>
    </row>
    <row r="443" spans="1:11">
      <c r="A443" t="s">
        <v>3316</v>
      </c>
      <c r="B443" t="s">
        <v>3331</v>
      </c>
      <c r="C443" t="s">
        <v>3927</v>
      </c>
      <c r="D443">
        <v>0.2</v>
      </c>
      <c r="E443">
        <v>0</v>
      </c>
      <c r="F443">
        <v>0</v>
      </c>
      <c r="G443">
        <v>0</v>
      </c>
      <c r="H443">
        <v>0.2</v>
      </c>
      <c r="I443">
        <v>0</v>
      </c>
      <c r="J443">
        <v>0</v>
      </c>
      <c r="K443">
        <v>0</v>
      </c>
    </row>
    <row r="444" spans="1:11">
      <c r="A444" t="s">
        <v>3316</v>
      </c>
      <c r="B444" t="s">
        <v>3423</v>
      </c>
      <c r="C444" t="s">
        <v>3928</v>
      </c>
      <c r="D444">
        <v>0.2</v>
      </c>
      <c r="E444">
        <v>0</v>
      </c>
      <c r="F444">
        <v>0</v>
      </c>
      <c r="G444">
        <v>0</v>
      </c>
      <c r="H444">
        <v>0.2</v>
      </c>
      <c r="I444">
        <v>0</v>
      </c>
      <c r="J444">
        <v>0</v>
      </c>
      <c r="K444">
        <v>0</v>
      </c>
    </row>
    <row r="445" spans="1:11">
      <c r="A445" t="s">
        <v>3316</v>
      </c>
      <c r="B445" t="s">
        <v>3418</v>
      </c>
      <c r="C445" t="s">
        <v>3929</v>
      </c>
      <c r="D445">
        <v>0.2</v>
      </c>
      <c r="E445">
        <v>0</v>
      </c>
      <c r="F445">
        <v>0</v>
      </c>
      <c r="G445">
        <v>0</v>
      </c>
      <c r="H445">
        <v>0.2</v>
      </c>
      <c r="I445">
        <v>0</v>
      </c>
      <c r="J445">
        <v>0</v>
      </c>
      <c r="K445">
        <v>0</v>
      </c>
    </row>
    <row r="446" spans="1:11">
      <c r="A446" t="s">
        <v>3316</v>
      </c>
      <c r="B446" t="s">
        <v>3352</v>
      </c>
      <c r="C446" t="s">
        <v>3930</v>
      </c>
      <c r="D446">
        <v>0.2</v>
      </c>
      <c r="E446">
        <v>0</v>
      </c>
      <c r="F446">
        <v>0</v>
      </c>
      <c r="G446">
        <v>0</v>
      </c>
      <c r="H446">
        <v>0.2</v>
      </c>
      <c r="I446">
        <v>0</v>
      </c>
      <c r="J446">
        <v>0</v>
      </c>
      <c r="K446">
        <v>0</v>
      </c>
    </row>
    <row r="447" spans="1:11">
      <c r="A447" t="s">
        <v>3316</v>
      </c>
      <c r="B447" t="s">
        <v>3432</v>
      </c>
      <c r="C447" t="s">
        <v>3931</v>
      </c>
      <c r="D447">
        <v>0.2</v>
      </c>
      <c r="E447">
        <v>0</v>
      </c>
      <c r="F447">
        <v>0</v>
      </c>
      <c r="G447">
        <v>0</v>
      </c>
      <c r="H447">
        <v>0.2</v>
      </c>
      <c r="I447">
        <v>0</v>
      </c>
      <c r="J447">
        <v>0</v>
      </c>
      <c r="K447">
        <v>0</v>
      </c>
    </row>
    <row r="448" spans="1:11">
      <c r="A448" t="s">
        <v>3316</v>
      </c>
      <c r="B448" t="s">
        <v>3373</v>
      </c>
      <c r="C448" t="s">
        <v>3932</v>
      </c>
      <c r="D448">
        <v>0.2</v>
      </c>
      <c r="E448">
        <v>0</v>
      </c>
      <c r="F448">
        <v>0</v>
      </c>
      <c r="G448">
        <v>0</v>
      </c>
      <c r="H448">
        <v>0.2</v>
      </c>
      <c r="I448">
        <v>0</v>
      </c>
      <c r="J448">
        <v>0</v>
      </c>
      <c r="K448">
        <v>0</v>
      </c>
    </row>
    <row r="449" spans="1:11">
      <c r="A449" t="s">
        <v>3316</v>
      </c>
      <c r="B449" t="s">
        <v>3331</v>
      </c>
      <c r="C449" t="s">
        <v>3933</v>
      </c>
      <c r="D449">
        <v>0.2</v>
      </c>
      <c r="E449">
        <v>0</v>
      </c>
      <c r="F449">
        <v>0</v>
      </c>
      <c r="G449">
        <v>0.07000000000000001</v>
      </c>
      <c r="H449">
        <v>0.18</v>
      </c>
      <c r="I449">
        <v>0</v>
      </c>
      <c r="J449">
        <v>0</v>
      </c>
      <c r="K449">
        <v>0</v>
      </c>
    </row>
    <row r="450" spans="1:11">
      <c r="A450" t="s">
        <v>3316</v>
      </c>
      <c r="B450" t="s">
        <v>3433</v>
      </c>
      <c r="C450" t="s">
        <v>3934</v>
      </c>
      <c r="D450">
        <v>0.2</v>
      </c>
      <c r="E450">
        <v>0</v>
      </c>
      <c r="F450">
        <v>0</v>
      </c>
      <c r="G450">
        <v>0</v>
      </c>
      <c r="H450">
        <v>0.2</v>
      </c>
      <c r="I450">
        <v>0</v>
      </c>
      <c r="J450">
        <v>0</v>
      </c>
      <c r="K450">
        <v>0</v>
      </c>
    </row>
    <row r="451" spans="1:11">
      <c r="A451" t="s">
        <v>3316</v>
      </c>
      <c r="B451" t="s">
        <v>3331</v>
      </c>
      <c r="C451" t="s">
        <v>3935</v>
      </c>
      <c r="D451">
        <v>0.2</v>
      </c>
      <c r="E451">
        <v>0</v>
      </c>
      <c r="F451">
        <v>0</v>
      </c>
      <c r="G451">
        <v>0</v>
      </c>
      <c r="H451">
        <v>0.2</v>
      </c>
      <c r="I451">
        <v>0</v>
      </c>
      <c r="J451">
        <v>0</v>
      </c>
      <c r="K451">
        <v>0</v>
      </c>
    </row>
    <row r="452" spans="1:11">
      <c r="A452" t="s">
        <v>3316</v>
      </c>
      <c r="B452" t="s">
        <v>3336</v>
      </c>
      <c r="C452" t="s">
        <v>3936</v>
      </c>
      <c r="D452">
        <v>0.2</v>
      </c>
      <c r="E452">
        <v>0.2</v>
      </c>
      <c r="F452">
        <v>0</v>
      </c>
      <c r="G452">
        <v>0</v>
      </c>
      <c r="H452">
        <v>0</v>
      </c>
      <c r="I452">
        <v>0</v>
      </c>
      <c r="J452">
        <v>0</v>
      </c>
      <c r="K452">
        <v>0</v>
      </c>
    </row>
    <row r="453" spans="1:11">
      <c r="A453" t="s">
        <v>3316</v>
      </c>
      <c r="B453" t="s">
        <v>3395</v>
      </c>
      <c r="C453" t="s">
        <v>3937</v>
      </c>
      <c r="D453">
        <v>0.2</v>
      </c>
      <c r="E453">
        <v>0</v>
      </c>
      <c r="F453">
        <v>0</v>
      </c>
      <c r="G453">
        <v>0</v>
      </c>
      <c r="H453">
        <v>0.2</v>
      </c>
      <c r="I453">
        <v>0</v>
      </c>
      <c r="J453">
        <v>0</v>
      </c>
      <c r="K453">
        <v>0</v>
      </c>
    </row>
    <row r="454" spans="1:11">
      <c r="A454" t="s">
        <v>3316</v>
      </c>
      <c r="B454" t="s">
        <v>3384</v>
      </c>
      <c r="C454" t="s">
        <v>3938</v>
      </c>
      <c r="D454">
        <v>0.2</v>
      </c>
      <c r="E454">
        <v>0</v>
      </c>
      <c r="F454">
        <v>0</v>
      </c>
      <c r="G454">
        <v>0</v>
      </c>
      <c r="H454">
        <v>0.2</v>
      </c>
      <c r="I454">
        <v>0</v>
      </c>
      <c r="J454">
        <v>0</v>
      </c>
      <c r="K454">
        <v>0</v>
      </c>
    </row>
    <row r="455" spans="1:11">
      <c r="A455" t="s">
        <v>3316</v>
      </c>
      <c r="B455" t="s">
        <v>3401</v>
      </c>
      <c r="C455" t="s">
        <v>3939</v>
      </c>
      <c r="D455">
        <v>0.2</v>
      </c>
      <c r="E455">
        <v>0</v>
      </c>
      <c r="F455">
        <v>0</v>
      </c>
      <c r="G455">
        <v>0</v>
      </c>
      <c r="H455">
        <v>0.2</v>
      </c>
      <c r="I455">
        <v>0</v>
      </c>
      <c r="J455">
        <v>0</v>
      </c>
      <c r="K455">
        <v>0</v>
      </c>
    </row>
    <row r="456" spans="1:11">
      <c r="A456" t="s">
        <v>3316</v>
      </c>
      <c r="B456" t="s">
        <v>3373</v>
      </c>
      <c r="C456" t="s">
        <v>3940</v>
      </c>
      <c r="D456">
        <v>0.2</v>
      </c>
      <c r="E456">
        <v>0</v>
      </c>
      <c r="F456">
        <v>0</v>
      </c>
      <c r="G456">
        <v>0</v>
      </c>
      <c r="H456">
        <v>0.2</v>
      </c>
      <c r="I456">
        <v>0</v>
      </c>
      <c r="J456">
        <v>0</v>
      </c>
      <c r="K456">
        <v>0</v>
      </c>
    </row>
    <row r="457" spans="1:11">
      <c r="A457" t="s">
        <v>3316</v>
      </c>
      <c r="B457" t="s">
        <v>3434</v>
      </c>
      <c r="C457" t="s">
        <v>3941</v>
      </c>
      <c r="D457">
        <v>0.2</v>
      </c>
      <c r="E457">
        <v>0</v>
      </c>
      <c r="F457">
        <v>0</v>
      </c>
      <c r="G457">
        <v>0</v>
      </c>
      <c r="H457">
        <v>0.2</v>
      </c>
      <c r="I457">
        <v>0</v>
      </c>
      <c r="J457">
        <v>0</v>
      </c>
      <c r="K457">
        <v>0</v>
      </c>
    </row>
    <row r="458" spans="1:11">
      <c r="A458" t="s">
        <v>3316</v>
      </c>
      <c r="B458" t="s">
        <v>3435</v>
      </c>
      <c r="C458" t="s">
        <v>3942</v>
      </c>
      <c r="D458">
        <v>0.2</v>
      </c>
      <c r="E458">
        <v>0</v>
      </c>
      <c r="F458">
        <v>0</v>
      </c>
      <c r="G458">
        <v>0</v>
      </c>
      <c r="H458">
        <v>0.2</v>
      </c>
      <c r="I458">
        <v>0</v>
      </c>
      <c r="J458">
        <v>0</v>
      </c>
      <c r="K458">
        <v>0</v>
      </c>
    </row>
    <row r="459" spans="1:11">
      <c r="A459" t="s">
        <v>3316</v>
      </c>
      <c r="B459" t="s">
        <v>3423</v>
      </c>
      <c r="C459" t="s">
        <v>3943</v>
      </c>
      <c r="D459">
        <v>0.2</v>
      </c>
      <c r="E459">
        <v>0</v>
      </c>
      <c r="F459">
        <v>0</v>
      </c>
      <c r="G459">
        <v>0</v>
      </c>
      <c r="H459">
        <v>0.2</v>
      </c>
      <c r="I459">
        <v>0</v>
      </c>
      <c r="J459">
        <v>0</v>
      </c>
      <c r="K459">
        <v>0</v>
      </c>
    </row>
    <row r="460" spans="1:11">
      <c r="A460" t="s">
        <v>3316</v>
      </c>
      <c r="B460" t="s">
        <v>3384</v>
      </c>
      <c r="C460" t="s">
        <v>3944</v>
      </c>
      <c r="D460">
        <v>0.2</v>
      </c>
      <c r="E460">
        <v>0</v>
      </c>
      <c r="F460">
        <v>0</v>
      </c>
      <c r="G460">
        <v>0</v>
      </c>
      <c r="H460">
        <v>0.2</v>
      </c>
      <c r="I460">
        <v>0</v>
      </c>
      <c r="J460">
        <v>0</v>
      </c>
      <c r="K460">
        <v>0</v>
      </c>
    </row>
    <row r="461" spans="1:11">
      <c r="A461" t="s">
        <v>3316</v>
      </c>
      <c r="B461" t="s">
        <v>3351</v>
      </c>
      <c r="C461" t="s">
        <v>3945</v>
      </c>
      <c r="D461">
        <v>0.19</v>
      </c>
      <c r="E461">
        <v>0</v>
      </c>
      <c r="F461">
        <v>0</v>
      </c>
      <c r="G461">
        <v>0</v>
      </c>
      <c r="H461">
        <v>0.19</v>
      </c>
      <c r="I461">
        <v>0</v>
      </c>
      <c r="J461">
        <v>0</v>
      </c>
      <c r="K461">
        <v>0</v>
      </c>
    </row>
    <row r="462" spans="1:11">
      <c r="A462" t="s">
        <v>3316</v>
      </c>
      <c r="B462" t="s">
        <v>3351</v>
      </c>
      <c r="C462" t="s">
        <v>3946</v>
      </c>
      <c r="D462">
        <v>0.19</v>
      </c>
      <c r="E462">
        <v>0</v>
      </c>
      <c r="F462">
        <v>0</v>
      </c>
      <c r="G462">
        <v>0</v>
      </c>
      <c r="H462">
        <v>0.19</v>
      </c>
      <c r="I462">
        <v>0</v>
      </c>
      <c r="J462">
        <v>0</v>
      </c>
      <c r="K462">
        <v>0</v>
      </c>
    </row>
    <row r="463" spans="1:11">
      <c r="A463" t="s">
        <v>3316</v>
      </c>
      <c r="B463" t="s">
        <v>3354</v>
      </c>
      <c r="C463" t="s">
        <v>3947</v>
      </c>
      <c r="D463">
        <v>0.19</v>
      </c>
      <c r="E463">
        <v>0</v>
      </c>
      <c r="F463">
        <v>0</v>
      </c>
      <c r="G463">
        <v>0</v>
      </c>
      <c r="H463">
        <v>0.19</v>
      </c>
      <c r="I463">
        <v>0</v>
      </c>
      <c r="J463">
        <v>0</v>
      </c>
      <c r="K463">
        <v>0</v>
      </c>
    </row>
    <row r="464" spans="1:11">
      <c r="A464" t="s">
        <v>3316</v>
      </c>
      <c r="B464" t="s">
        <v>3354</v>
      </c>
      <c r="C464" t="s">
        <v>3948</v>
      </c>
      <c r="D464">
        <v>0.19</v>
      </c>
      <c r="E464">
        <v>0</v>
      </c>
      <c r="F464">
        <v>0</v>
      </c>
      <c r="G464">
        <v>0</v>
      </c>
      <c r="H464">
        <v>0.19</v>
      </c>
      <c r="I464">
        <v>0</v>
      </c>
      <c r="J464">
        <v>0</v>
      </c>
      <c r="K464">
        <v>0</v>
      </c>
    </row>
    <row r="465" spans="1:11">
      <c r="A465" t="s">
        <v>3316</v>
      </c>
      <c r="B465" t="s">
        <v>3317</v>
      </c>
      <c r="C465" t="s">
        <v>3949</v>
      </c>
      <c r="D465">
        <v>0.19</v>
      </c>
      <c r="E465">
        <v>0</v>
      </c>
      <c r="F465">
        <v>0</v>
      </c>
      <c r="G465">
        <v>0.04</v>
      </c>
      <c r="H465">
        <v>0.19</v>
      </c>
      <c r="I465">
        <v>0</v>
      </c>
      <c r="J465">
        <v>0</v>
      </c>
      <c r="K465">
        <v>0</v>
      </c>
    </row>
    <row r="466" spans="1:11">
      <c r="A466" t="s">
        <v>3316</v>
      </c>
      <c r="B466" t="s">
        <v>3381</v>
      </c>
      <c r="C466" t="s">
        <v>3950</v>
      </c>
      <c r="D466">
        <v>0.19</v>
      </c>
      <c r="E466">
        <v>0</v>
      </c>
      <c r="F466">
        <v>0</v>
      </c>
      <c r="G466">
        <v>0</v>
      </c>
      <c r="H466">
        <v>0.19</v>
      </c>
      <c r="I466">
        <v>0</v>
      </c>
      <c r="J466">
        <v>0</v>
      </c>
      <c r="K466">
        <v>0</v>
      </c>
    </row>
    <row r="467" spans="1:11">
      <c r="A467" t="s">
        <v>3316</v>
      </c>
      <c r="B467" t="s">
        <v>3351</v>
      </c>
      <c r="C467" t="s">
        <v>3951</v>
      </c>
      <c r="D467">
        <v>0.19</v>
      </c>
      <c r="E467">
        <v>0</v>
      </c>
      <c r="F467">
        <v>0</v>
      </c>
      <c r="G467">
        <v>0</v>
      </c>
      <c r="H467">
        <v>0.19</v>
      </c>
      <c r="I467">
        <v>0</v>
      </c>
      <c r="J467">
        <v>0</v>
      </c>
      <c r="K467">
        <v>0</v>
      </c>
    </row>
    <row r="468" spans="1:11">
      <c r="A468" t="s">
        <v>3316</v>
      </c>
      <c r="B468" t="s">
        <v>3436</v>
      </c>
      <c r="C468" t="s">
        <v>3952</v>
      </c>
      <c r="D468">
        <v>0.19</v>
      </c>
      <c r="E468">
        <v>0</v>
      </c>
      <c r="F468">
        <v>0</v>
      </c>
      <c r="G468">
        <v>0</v>
      </c>
      <c r="H468">
        <v>0.19</v>
      </c>
      <c r="I468">
        <v>0</v>
      </c>
      <c r="J468">
        <v>0</v>
      </c>
      <c r="K468">
        <v>0</v>
      </c>
    </row>
    <row r="469" spans="1:11">
      <c r="A469" t="s">
        <v>3316</v>
      </c>
      <c r="B469" t="s">
        <v>3368</v>
      </c>
      <c r="C469" t="s">
        <v>3953</v>
      </c>
      <c r="D469">
        <v>0.19</v>
      </c>
      <c r="E469">
        <v>0</v>
      </c>
      <c r="F469">
        <v>0</v>
      </c>
      <c r="G469">
        <v>0.03</v>
      </c>
      <c r="H469">
        <v>0.19</v>
      </c>
      <c r="I469">
        <v>0</v>
      </c>
      <c r="J469">
        <v>0</v>
      </c>
      <c r="K469">
        <v>0</v>
      </c>
    </row>
    <row r="470" spans="1:11">
      <c r="A470" t="s">
        <v>3316</v>
      </c>
      <c r="B470" t="s">
        <v>3322</v>
      </c>
      <c r="C470" t="s">
        <v>3954</v>
      </c>
      <c r="D470">
        <v>0.19</v>
      </c>
      <c r="E470">
        <v>0</v>
      </c>
      <c r="F470">
        <v>0</v>
      </c>
      <c r="G470">
        <v>0</v>
      </c>
      <c r="H470">
        <v>0.19</v>
      </c>
      <c r="I470">
        <v>0</v>
      </c>
      <c r="J470">
        <v>0</v>
      </c>
      <c r="K470">
        <v>0</v>
      </c>
    </row>
    <row r="471" spans="1:11">
      <c r="A471" t="s">
        <v>3316</v>
      </c>
      <c r="B471" t="s">
        <v>3437</v>
      </c>
      <c r="C471" t="s">
        <v>3955</v>
      </c>
      <c r="D471">
        <v>0.19</v>
      </c>
      <c r="E471">
        <v>0</v>
      </c>
      <c r="F471">
        <v>0</v>
      </c>
      <c r="G471">
        <v>0</v>
      </c>
      <c r="H471">
        <v>0.19</v>
      </c>
      <c r="I471">
        <v>0</v>
      </c>
      <c r="J471">
        <v>0</v>
      </c>
      <c r="K471">
        <v>0</v>
      </c>
    </row>
    <row r="472" spans="1:11">
      <c r="A472" t="s">
        <v>3316</v>
      </c>
      <c r="B472" t="s">
        <v>3321</v>
      </c>
      <c r="C472" t="s">
        <v>3956</v>
      </c>
      <c r="D472">
        <v>0.19</v>
      </c>
      <c r="E472">
        <v>0</v>
      </c>
      <c r="F472">
        <v>0</v>
      </c>
      <c r="G472">
        <v>0</v>
      </c>
      <c r="H472">
        <v>0.19</v>
      </c>
      <c r="I472">
        <v>0</v>
      </c>
      <c r="J472">
        <v>0</v>
      </c>
      <c r="K472">
        <v>0</v>
      </c>
    </row>
    <row r="473" spans="1:11">
      <c r="A473" t="s">
        <v>3316</v>
      </c>
      <c r="B473" t="s">
        <v>3400</v>
      </c>
      <c r="C473" t="s">
        <v>3957</v>
      </c>
      <c r="D473">
        <v>0.19</v>
      </c>
      <c r="E473">
        <v>0</v>
      </c>
      <c r="F473">
        <v>0</v>
      </c>
      <c r="G473">
        <v>0</v>
      </c>
      <c r="H473">
        <v>0.19</v>
      </c>
      <c r="I473">
        <v>0</v>
      </c>
      <c r="J473">
        <v>0</v>
      </c>
      <c r="K473">
        <v>0</v>
      </c>
    </row>
    <row r="474" spans="1:11">
      <c r="A474" t="s">
        <v>3316</v>
      </c>
      <c r="B474" t="s">
        <v>3400</v>
      </c>
      <c r="C474" t="s">
        <v>3958</v>
      </c>
      <c r="D474">
        <v>0.19</v>
      </c>
      <c r="E474">
        <v>0</v>
      </c>
      <c r="F474">
        <v>0</v>
      </c>
      <c r="G474">
        <v>0</v>
      </c>
      <c r="H474">
        <v>0.19</v>
      </c>
      <c r="I474">
        <v>0</v>
      </c>
      <c r="J474">
        <v>0</v>
      </c>
      <c r="K474">
        <v>0</v>
      </c>
    </row>
    <row r="475" spans="1:11">
      <c r="A475" t="s">
        <v>3316</v>
      </c>
      <c r="B475" t="s">
        <v>3400</v>
      </c>
      <c r="C475" t="s">
        <v>3959</v>
      </c>
      <c r="D475">
        <v>0.19</v>
      </c>
      <c r="E475">
        <v>0</v>
      </c>
      <c r="F475">
        <v>0</v>
      </c>
      <c r="G475">
        <v>0</v>
      </c>
      <c r="H475">
        <v>0.19</v>
      </c>
      <c r="I475">
        <v>0</v>
      </c>
      <c r="J475">
        <v>0</v>
      </c>
      <c r="K475">
        <v>0</v>
      </c>
    </row>
    <row r="476" spans="1:11">
      <c r="A476" t="s">
        <v>3316</v>
      </c>
      <c r="B476" t="s">
        <v>3400</v>
      </c>
      <c r="C476" t="s">
        <v>3960</v>
      </c>
      <c r="D476">
        <v>0.19</v>
      </c>
      <c r="E476">
        <v>0</v>
      </c>
      <c r="F476">
        <v>0</v>
      </c>
      <c r="G476">
        <v>0</v>
      </c>
      <c r="H476">
        <v>0.19</v>
      </c>
      <c r="I476">
        <v>0</v>
      </c>
      <c r="J476">
        <v>0</v>
      </c>
      <c r="K476">
        <v>0</v>
      </c>
    </row>
    <row r="477" spans="1:11">
      <c r="A477" t="s">
        <v>3316</v>
      </c>
      <c r="B477" t="s">
        <v>3366</v>
      </c>
      <c r="C477" t="s">
        <v>3961</v>
      </c>
      <c r="D477">
        <v>0.19</v>
      </c>
      <c r="E477">
        <v>0</v>
      </c>
      <c r="F477">
        <v>0</v>
      </c>
      <c r="G477">
        <v>0</v>
      </c>
      <c r="H477">
        <v>0.19</v>
      </c>
      <c r="I477">
        <v>0</v>
      </c>
      <c r="J477">
        <v>0</v>
      </c>
      <c r="K477">
        <v>0</v>
      </c>
    </row>
    <row r="478" spans="1:11">
      <c r="A478" t="s">
        <v>3316</v>
      </c>
      <c r="B478" t="s">
        <v>3386</v>
      </c>
      <c r="C478" t="s">
        <v>3962</v>
      </c>
      <c r="D478">
        <v>0.19</v>
      </c>
      <c r="E478">
        <v>0</v>
      </c>
      <c r="F478">
        <v>0</v>
      </c>
      <c r="G478">
        <v>0</v>
      </c>
      <c r="H478">
        <v>0.19</v>
      </c>
      <c r="I478">
        <v>0</v>
      </c>
      <c r="J478">
        <v>0</v>
      </c>
      <c r="K478">
        <v>0</v>
      </c>
    </row>
    <row r="479" spans="1:11">
      <c r="A479" t="s">
        <v>3316</v>
      </c>
      <c r="B479" t="s">
        <v>3386</v>
      </c>
      <c r="C479" t="s">
        <v>3963</v>
      </c>
      <c r="D479">
        <v>0.19</v>
      </c>
      <c r="E479">
        <v>0</v>
      </c>
      <c r="F479">
        <v>0</v>
      </c>
      <c r="G479">
        <v>0</v>
      </c>
      <c r="H479">
        <v>0.19</v>
      </c>
      <c r="I479">
        <v>0</v>
      </c>
      <c r="J479">
        <v>0</v>
      </c>
      <c r="K479">
        <v>0</v>
      </c>
    </row>
    <row r="480" spans="1:11">
      <c r="A480" t="s">
        <v>3316</v>
      </c>
      <c r="B480" t="s">
        <v>3386</v>
      </c>
      <c r="C480" t="s">
        <v>3964</v>
      </c>
      <c r="D480">
        <v>0.19</v>
      </c>
      <c r="E480">
        <v>0</v>
      </c>
      <c r="F480">
        <v>0</v>
      </c>
      <c r="G480">
        <v>0</v>
      </c>
      <c r="H480">
        <v>0.19</v>
      </c>
      <c r="I480">
        <v>0</v>
      </c>
      <c r="J480">
        <v>0</v>
      </c>
      <c r="K480">
        <v>0</v>
      </c>
    </row>
    <row r="481" spans="1:11">
      <c r="A481" t="s">
        <v>3316</v>
      </c>
      <c r="B481" t="s">
        <v>3373</v>
      </c>
      <c r="C481" t="s">
        <v>3965</v>
      </c>
      <c r="D481">
        <v>0.19</v>
      </c>
      <c r="E481">
        <v>0</v>
      </c>
      <c r="F481">
        <v>0</v>
      </c>
      <c r="G481">
        <v>0</v>
      </c>
      <c r="H481">
        <v>0.19</v>
      </c>
      <c r="I481">
        <v>0</v>
      </c>
      <c r="J481">
        <v>0</v>
      </c>
      <c r="K481">
        <v>0</v>
      </c>
    </row>
    <row r="482" spans="1:11">
      <c r="A482" t="s">
        <v>3316</v>
      </c>
      <c r="B482" t="s">
        <v>3336</v>
      </c>
      <c r="C482" t="s">
        <v>3966</v>
      </c>
      <c r="D482">
        <v>0.19</v>
      </c>
      <c r="E482">
        <v>0.19</v>
      </c>
      <c r="F482">
        <v>0</v>
      </c>
      <c r="G482">
        <v>0</v>
      </c>
      <c r="H482">
        <v>0</v>
      </c>
      <c r="I482">
        <v>0</v>
      </c>
      <c r="J482">
        <v>0</v>
      </c>
      <c r="K482">
        <v>0</v>
      </c>
    </row>
    <row r="483" spans="1:11">
      <c r="A483" t="s">
        <v>3316</v>
      </c>
      <c r="B483" t="s">
        <v>3366</v>
      </c>
      <c r="C483" t="s">
        <v>3967</v>
      </c>
      <c r="D483">
        <v>0.19</v>
      </c>
      <c r="E483">
        <v>0</v>
      </c>
      <c r="F483">
        <v>0</v>
      </c>
      <c r="G483">
        <v>0</v>
      </c>
      <c r="H483">
        <v>0.19</v>
      </c>
      <c r="I483">
        <v>0</v>
      </c>
      <c r="J483">
        <v>0</v>
      </c>
      <c r="K483">
        <v>0</v>
      </c>
    </row>
    <row r="484" spans="1:11">
      <c r="A484" t="s">
        <v>3316</v>
      </c>
      <c r="B484" t="s">
        <v>3361</v>
      </c>
      <c r="C484" t="s">
        <v>3968</v>
      </c>
      <c r="D484">
        <v>0.19</v>
      </c>
      <c r="E484">
        <v>0</v>
      </c>
      <c r="F484">
        <v>0</v>
      </c>
      <c r="G484">
        <v>0</v>
      </c>
      <c r="H484">
        <v>0.19</v>
      </c>
      <c r="I484">
        <v>0</v>
      </c>
      <c r="J484">
        <v>0</v>
      </c>
      <c r="K484">
        <v>0</v>
      </c>
    </row>
    <row r="485" spans="1:11">
      <c r="A485" t="s">
        <v>3316</v>
      </c>
      <c r="B485" t="s">
        <v>3366</v>
      </c>
      <c r="C485" t="s">
        <v>3969</v>
      </c>
      <c r="D485">
        <v>0.19</v>
      </c>
      <c r="E485">
        <v>0</v>
      </c>
      <c r="F485">
        <v>0</v>
      </c>
      <c r="G485">
        <v>0</v>
      </c>
      <c r="H485">
        <v>0.19</v>
      </c>
      <c r="I485">
        <v>0</v>
      </c>
      <c r="J485">
        <v>0</v>
      </c>
      <c r="K485">
        <v>0</v>
      </c>
    </row>
    <row r="486" spans="1:11">
      <c r="A486" t="s">
        <v>3316</v>
      </c>
      <c r="B486" t="s">
        <v>3362</v>
      </c>
      <c r="C486" t="s">
        <v>3970</v>
      </c>
      <c r="D486">
        <v>0.19</v>
      </c>
      <c r="E486">
        <v>0</v>
      </c>
      <c r="F486">
        <v>0</v>
      </c>
      <c r="G486">
        <v>0</v>
      </c>
      <c r="H486">
        <v>0.19</v>
      </c>
      <c r="I486">
        <v>0</v>
      </c>
      <c r="J486">
        <v>0</v>
      </c>
      <c r="K486">
        <v>0</v>
      </c>
    </row>
    <row r="487" spans="1:11">
      <c r="A487" t="s">
        <v>3316</v>
      </c>
      <c r="B487" t="s">
        <v>3321</v>
      </c>
      <c r="C487" t="s">
        <v>3971</v>
      </c>
      <c r="D487">
        <v>0.19</v>
      </c>
      <c r="E487">
        <v>0</v>
      </c>
      <c r="F487">
        <v>0</v>
      </c>
      <c r="G487">
        <v>0</v>
      </c>
      <c r="H487">
        <v>0.19</v>
      </c>
      <c r="I487">
        <v>0</v>
      </c>
      <c r="J487">
        <v>0</v>
      </c>
      <c r="K487">
        <v>0</v>
      </c>
    </row>
    <row r="488" spans="1:11">
      <c r="A488" t="s">
        <v>3316</v>
      </c>
      <c r="B488" t="s">
        <v>3400</v>
      </c>
      <c r="C488" t="s">
        <v>3972</v>
      </c>
      <c r="D488">
        <v>0.19</v>
      </c>
      <c r="E488">
        <v>0</v>
      </c>
      <c r="F488">
        <v>0</v>
      </c>
      <c r="G488">
        <v>0</v>
      </c>
      <c r="H488">
        <v>0.19</v>
      </c>
      <c r="I488">
        <v>0</v>
      </c>
      <c r="J488">
        <v>0</v>
      </c>
      <c r="K488">
        <v>0</v>
      </c>
    </row>
    <row r="489" spans="1:11">
      <c r="A489" t="s">
        <v>3316</v>
      </c>
      <c r="B489" t="s">
        <v>3381</v>
      </c>
      <c r="C489" t="s">
        <v>3973</v>
      </c>
      <c r="D489">
        <v>0.19</v>
      </c>
      <c r="E489">
        <v>0</v>
      </c>
      <c r="F489">
        <v>0</v>
      </c>
      <c r="G489">
        <v>0</v>
      </c>
      <c r="H489">
        <v>0.19</v>
      </c>
      <c r="I489">
        <v>0</v>
      </c>
      <c r="J489">
        <v>0</v>
      </c>
      <c r="K489">
        <v>0</v>
      </c>
    </row>
    <row r="490" spans="1:11">
      <c r="A490" t="s">
        <v>3316</v>
      </c>
      <c r="B490" t="s">
        <v>3362</v>
      </c>
      <c r="C490" t="s">
        <v>3974</v>
      </c>
      <c r="D490">
        <v>0.19</v>
      </c>
      <c r="E490">
        <v>0</v>
      </c>
      <c r="F490">
        <v>0</v>
      </c>
      <c r="G490">
        <v>0</v>
      </c>
      <c r="H490">
        <v>0.19</v>
      </c>
      <c r="I490">
        <v>0</v>
      </c>
      <c r="J490">
        <v>0</v>
      </c>
      <c r="K490">
        <v>0</v>
      </c>
    </row>
    <row r="491" spans="1:11">
      <c r="A491" t="s">
        <v>3316</v>
      </c>
      <c r="B491" t="s">
        <v>3331</v>
      </c>
      <c r="C491" t="s">
        <v>3975</v>
      </c>
      <c r="D491">
        <v>0.19</v>
      </c>
      <c r="E491">
        <v>0</v>
      </c>
      <c r="F491">
        <v>0</v>
      </c>
      <c r="G491">
        <v>0.03</v>
      </c>
      <c r="H491">
        <v>0.18</v>
      </c>
      <c r="I491">
        <v>0</v>
      </c>
      <c r="J491">
        <v>0</v>
      </c>
      <c r="K491">
        <v>0</v>
      </c>
    </row>
    <row r="492" spans="1:11">
      <c r="A492" t="s">
        <v>3316</v>
      </c>
      <c r="B492" t="s">
        <v>3417</v>
      </c>
      <c r="C492" t="s">
        <v>3976</v>
      </c>
      <c r="D492">
        <v>0.19</v>
      </c>
      <c r="E492">
        <v>0</v>
      </c>
      <c r="F492">
        <v>0</v>
      </c>
      <c r="G492">
        <v>0</v>
      </c>
      <c r="H492">
        <v>0.19</v>
      </c>
      <c r="I492">
        <v>0</v>
      </c>
      <c r="J492">
        <v>0</v>
      </c>
      <c r="K492">
        <v>0</v>
      </c>
    </row>
    <row r="493" spans="1:11">
      <c r="A493" t="s">
        <v>3316</v>
      </c>
      <c r="B493" t="s">
        <v>3322</v>
      </c>
      <c r="C493" t="s">
        <v>3977</v>
      </c>
      <c r="D493">
        <v>0.19</v>
      </c>
      <c r="E493">
        <v>0</v>
      </c>
      <c r="F493">
        <v>0</v>
      </c>
      <c r="G493">
        <v>0</v>
      </c>
      <c r="H493">
        <v>0.19</v>
      </c>
      <c r="I493">
        <v>0</v>
      </c>
      <c r="J493">
        <v>0</v>
      </c>
      <c r="K493">
        <v>0</v>
      </c>
    </row>
    <row r="494" spans="1:11">
      <c r="A494" t="s">
        <v>3316</v>
      </c>
      <c r="B494" t="s">
        <v>3361</v>
      </c>
      <c r="C494" t="s">
        <v>3978</v>
      </c>
      <c r="D494">
        <v>0.19</v>
      </c>
      <c r="E494">
        <v>0</v>
      </c>
      <c r="F494">
        <v>0</v>
      </c>
      <c r="G494">
        <v>0</v>
      </c>
      <c r="H494">
        <v>0.19</v>
      </c>
      <c r="I494">
        <v>0</v>
      </c>
      <c r="J494">
        <v>0</v>
      </c>
      <c r="K494">
        <v>0</v>
      </c>
    </row>
    <row r="495" spans="1:11">
      <c r="A495" t="s">
        <v>3316</v>
      </c>
      <c r="B495" t="s">
        <v>3384</v>
      </c>
      <c r="C495" t="s">
        <v>3979</v>
      </c>
      <c r="D495">
        <v>0.19</v>
      </c>
      <c r="E495">
        <v>0</v>
      </c>
      <c r="F495">
        <v>0</v>
      </c>
      <c r="G495">
        <v>0</v>
      </c>
      <c r="H495">
        <v>0.19</v>
      </c>
      <c r="I495">
        <v>0</v>
      </c>
      <c r="J495">
        <v>0</v>
      </c>
      <c r="K495">
        <v>0</v>
      </c>
    </row>
    <row r="496" spans="1:11">
      <c r="A496" t="s">
        <v>3316</v>
      </c>
      <c r="B496" t="s">
        <v>3384</v>
      </c>
      <c r="C496" t="s">
        <v>3980</v>
      </c>
      <c r="D496">
        <v>0.19</v>
      </c>
      <c r="E496">
        <v>0</v>
      </c>
      <c r="F496">
        <v>0</v>
      </c>
      <c r="G496">
        <v>0</v>
      </c>
      <c r="H496">
        <v>0.19</v>
      </c>
      <c r="I496">
        <v>0</v>
      </c>
      <c r="J496">
        <v>0</v>
      </c>
      <c r="K496">
        <v>0</v>
      </c>
    </row>
    <row r="497" spans="1:11">
      <c r="A497" t="s">
        <v>3316</v>
      </c>
      <c r="B497" t="s">
        <v>3384</v>
      </c>
      <c r="C497" t="s">
        <v>3981</v>
      </c>
      <c r="D497">
        <v>0.19</v>
      </c>
      <c r="E497">
        <v>0</v>
      </c>
      <c r="F497">
        <v>0</v>
      </c>
      <c r="G497">
        <v>0</v>
      </c>
      <c r="H497">
        <v>0.19</v>
      </c>
      <c r="I497">
        <v>0</v>
      </c>
      <c r="J497">
        <v>0</v>
      </c>
      <c r="K497">
        <v>0</v>
      </c>
    </row>
    <row r="498" spans="1:11">
      <c r="A498" t="s">
        <v>3316</v>
      </c>
      <c r="B498" t="s">
        <v>3438</v>
      </c>
      <c r="C498" t="s">
        <v>3982</v>
      </c>
      <c r="D498">
        <v>0.19</v>
      </c>
      <c r="E498">
        <v>0</v>
      </c>
      <c r="F498">
        <v>0</v>
      </c>
      <c r="G498">
        <v>0</v>
      </c>
      <c r="H498">
        <v>0.19</v>
      </c>
      <c r="I498">
        <v>0</v>
      </c>
      <c r="J498">
        <v>0</v>
      </c>
      <c r="K498">
        <v>0</v>
      </c>
    </row>
    <row r="499" spans="1:11">
      <c r="A499" t="s">
        <v>3316</v>
      </c>
      <c r="B499" t="s">
        <v>3373</v>
      </c>
      <c r="C499" t="s">
        <v>3983</v>
      </c>
      <c r="D499">
        <v>0.19</v>
      </c>
      <c r="E499">
        <v>0</v>
      </c>
      <c r="F499">
        <v>0</v>
      </c>
      <c r="G499">
        <v>0</v>
      </c>
      <c r="H499">
        <v>0.19</v>
      </c>
      <c r="I499">
        <v>0</v>
      </c>
      <c r="J499">
        <v>0</v>
      </c>
      <c r="K499">
        <v>0</v>
      </c>
    </row>
    <row r="500" spans="1:11">
      <c r="A500" t="s">
        <v>3316</v>
      </c>
      <c r="B500" t="s">
        <v>3439</v>
      </c>
      <c r="C500" t="s">
        <v>3984</v>
      </c>
      <c r="D500">
        <v>0.19</v>
      </c>
      <c r="E500">
        <v>0</v>
      </c>
      <c r="F500">
        <v>0</v>
      </c>
      <c r="G500">
        <v>0</v>
      </c>
      <c r="H500">
        <v>0.19</v>
      </c>
      <c r="I500">
        <v>0</v>
      </c>
      <c r="J500">
        <v>0</v>
      </c>
      <c r="K500">
        <v>0</v>
      </c>
    </row>
    <row r="501" spans="1:11">
      <c r="A501" t="s">
        <v>3316</v>
      </c>
      <c r="B501" t="s">
        <v>3440</v>
      </c>
      <c r="C501" t="s">
        <v>3985</v>
      </c>
      <c r="D501">
        <v>0.19</v>
      </c>
      <c r="E501">
        <v>0</v>
      </c>
      <c r="F501">
        <v>0</v>
      </c>
      <c r="G501">
        <v>0.01</v>
      </c>
      <c r="H501">
        <v>0.19</v>
      </c>
      <c r="I501">
        <v>0</v>
      </c>
      <c r="J501">
        <v>0</v>
      </c>
      <c r="K501">
        <v>0</v>
      </c>
    </row>
    <row r="502" spans="1:11">
      <c r="A502" t="s">
        <v>3316</v>
      </c>
      <c r="B502" t="s">
        <v>3331</v>
      </c>
      <c r="C502" t="s">
        <v>3986</v>
      </c>
      <c r="D502">
        <v>0.19</v>
      </c>
      <c r="E502">
        <v>0</v>
      </c>
      <c r="F502">
        <v>0</v>
      </c>
      <c r="G502">
        <v>0.02</v>
      </c>
      <c r="H502">
        <v>0.18</v>
      </c>
      <c r="I502">
        <v>0</v>
      </c>
      <c r="J502">
        <v>0</v>
      </c>
      <c r="K502">
        <v>0</v>
      </c>
    </row>
    <row r="503" spans="1:11">
      <c r="A503" t="s">
        <v>3316</v>
      </c>
      <c r="B503" t="s">
        <v>3321</v>
      </c>
      <c r="C503" t="s">
        <v>3987</v>
      </c>
      <c r="D503">
        <v>0.19</v>
      </c>
      <c r="E503">
        <v>0</v>
      </c>
      <c r="F503">
        <v>0</v>
      </c>
      <c r="G503">
        <v>0</v>
      </c>
      <c r="H503">
        <v>0.19</v>
      </c>
      <c r="I503">
        <v>0</v>
      </c>
      <c r="J503">
        <v>0</v>
      </c>
      <c r="K503">
        <v>0</v>
      </c>
    </row>
    <row r="504" spans="1:11">
      <c r="A504" t="s">
        <v>3316</v>
      </c>
      <c r="B504" t="s">
        <v>3401</v>
      </c>
      <c r="C504" t="s">
        <v>3988</v>
      </c>
      <c r="D504">
        <v>0.19</v>
      </c>
      <c r="E504">
        <v>0</v>
      </c>
      <c r="F504">
        <v>0</v>
      </c>
      <c r="G504">
        <v>0</v>
      </c>
      <c r="H504">
        <v>0.19</v>
      </c>
      <c r="I504">
        <v>0</v>
      </c>
      <c r="J504">
        <v>0</v>
      </c>
      <c r="K504">
        <v>0</v>
      </c>
    </row>
    <row r="505" spans="1:11">
      <c r="A505" t="s">
        <v>3316</v>
      </c>
      <c r="B505" t="s">
        <v>3441</v>
      </c>
      <c r="C505" t="s">
        <v>3989</v>
      </c>
      <c r="D505">
        <v>0.19</v>
      </c>
      <c r="E505">
        <v>0</v>
      </c>
      <c r="F505">
        <v>0</v>
      </c>
      <c r="G505">
        <v>0</v>
      </c>
      <c r="H505">
        <v>0.19</v>
      </c>
      <c r="I505">
        <v>0</v>
      </c>
      <c r="J505">
        <v>0</v>
      </c>
      <c r="K505">
        <v>0</v>
      </c>
    </row>
    <row r="506" spans="1:11">
      <c r="A506" t="s">
        <v>3316</v>
      </c>
      <c r="B506" t="s">
        <v>3442</v>
      </c>
      <c r="C506" t="s">
        <v>3990</v>
      </c>
      <c r="D506">
        <v>0.19</v>
      </c>
      <c r="E506">
        <v>0</v>
      </c>
      <c r="F506">
        <v>0</v>
      </c>
      <c r="G506">
        <v>0</v>
      </c>
      <c r="H506">
        <v>0.19</v>
      </c>
      <c r="I506">
        <v>0</v>
      </c>
      <c r="J506">
        <v>0</v>
      </c>
      <c r="K506">
        <v>0</v>
      </c>
    </row>
    <row r="507" spans="1:11">
      <c r="A507" t="s">
        <v>3316</v>
      </c>
      <c r="B507" t="s">
        <v>3405</v>
      </c>
      <c r="C507" t="s">
        <v>3991</v>
      </c>
      <c r="D507">
        <v>0.19</v>
      </c>
      <c r="E507">
        <v>0</v>
      </c>
      <c r="F507">
        <v>0</v>
      </c>
      <c r="G507">
        <v>0</v>
      </c>
      <c r="H507">
        <v>0.19</v>
      </c>
      <c r="I507">
        <v>0</v>
      </c>
      <c r="J507">
        <v>0</v>
      </c>
      <c r="K507">
        <v>0</v>
      </c>
    </row>
    <row r="508" spans="1:11">
      <c r="A508" t="s">
        <v>3316</v>
      </c>
      <c r="B508" t="s">
        <v>3331</v>
      </c>
      <c r="C508" t="s">
        <v>3992</v>
      </c>
      <c r="D508">
        <v>0.19</v>
      </c>
      <c r="E508">
        <v>0</v>
      </c>
      <c r="F508">
        <v>0</v>
      </c>
      <c r="G508">
        <v>0.01</v>
      </c>
      <c r="H508">
        <v>0.18</v>
      </c>
      <c r="I508">
        <v>0</v>
      </c>
      <c r="J508">
        <v>0</v>
      </c>
      <c r="K508">
        <v>0</v>
      </c>
    </row>
    <row r="509" spans="1:11">
      <c r="A509" t="s">
        <v>3316</v>
      </c>
      <c r="B509" t="s">
        <v>3321</v>
      </c>
      <c r="C509" t="s">
        <v>3993</v>
      </c>
      <c r="D509">
        <v>0.19</v>
      </c>
      <c r="E509">
        <v>0</v>
      </c>
      <c r="F509">
        <v>0</v>
      </c>
      <c r="G509">
        <v>0</v>
      </c>
      <c r="H509">
        <v>0.19</v>
      </c>
      <c r="I509">
        <v>0</v>
      </c>
      <c r="J509">
        <v>0</v>
      </c>
      <c r="K509">
        <v>0</v>
      </c>
    </row>
    <row r="510" spans="1:11">
      <c r="A510" t="s">
        <v>3316</v>
      </c>
      <c r="B510" t="s">
        <v>3443</v>
      </c>
      <c r="C510" t="s">
        <v>3994</v>
      </c>
      <c r="D510">
        <v>0.19</v>
      </c>
      <c r="E510">
        <v>0</v>
      </c>
      <c r="F510">
        <v>0</v>
      </c>
      <c r="G510">
        <v>0</v>
      </c>
      <c r="H510">
        <v>0.19</v>
      </c>
      <c r="I510">
        <v>0</v>
      </c>
      <c r="J510">
        <v>0</v>
      </c>
      <c r="K510">
        <v>0</v>
      </c>
    </row>
    <row r="511" spans="1:11">
      <c r="A511" t="s">
        <v>3316</v>
      </c>
      <c r="B511" t="s">
        <v>3394</v>
      </c>
      <c r="C511" t="s">
        <v>3995</v>
      </c>
      <c r="D511">
        <v>0.19</v>
      </c>
      <c r="E511">
        <v>0</v>
      </c>
      <c r="F511">
        <v>0</v>
      </c>
      <c r="G511">
        <v>0</v>
      </c>
      <c r="H511">
        <v>0.19</v>
      </c>
      <c r="I511">
        <v>0</v>
      </c>
      <c r="J511">
        <v>0</v>
      </c>
      <c r="K511">
        <v>0</v>
      </c>
    </row>
    <row r="512" spans="1:11">
      <c r="A512" t="s">
        <v>3316</v>
      </c>
      <c r="B512" t="s">
        <v>3384</v>
      </c>
      <c r="C512" t="s">
        <v>3996</v>
      </c>
      <c r="D512">
        <v>0.19</v>
      </c>
      <c r="E512">
        <v>0</v>
      </c>
      <c r="F512">
        <v>0</v>
      </c>
      <c r="G512">
        <v>0</v>
      </c>
      <c r="H512">
        <v>0.19</v>
      </c>
      <c r="I512">
        <v>0</v>
      </c>
      <c r="J512">
        <v>0</v>
      </c>
      <c r="K512">
        <v>0</v>
      </c>
    </row>
    <row r="513" spans="1:11">
      <c r="A513" t="s">
        <v>3316</v>
      </c>
      <c r="B513" t="s">
        <v>3444</v>
      </c>
      <c r="C513" t="s">
        <v>3997</v>
      </c>
      <c r="D513">
        <v>0.19</v>
      </c>
      <c r="E513">
        <v>0</v>
      </c>
      <c r="F513">
        <v>0</v>
      </c>
      <c r="G513">
        <v>0</v>
      </c>
      <c r="H513">
        <v>0.19</v>
      </c>
      <c r="I513">
        <v>0</v>
      </c>
      <c r="J513">
        <v>0</v>
      </c>
      <c r="K513">
        <v>0</v>
      </c>
    </row>
    <row r="514" spans="1:11">
      <c r="A514" t="s">
        <v>3316</v>
      </c>
      <c r="B514" t="s">
        <v>3351</v>
      </c>
      <c r="C514" t="s">
        <v>3998</v>
      </c>
      <c r="D514">
        <v>0.19</v>
      </c>
      <c r="E514">
        <v>0</v>
      </c>
      <c r="F514">
        <v>0</v>
      </c>
      <c r="G514">
        <v>0</v>
      </c>
      <c r="H514">
        <v>0.19</v>
      </c>
      <c r="I514">
        <v>0</v>
      </c>
      <c r="J514">
        <v>0</v>
      </c>
      <c r="K514">
        <v>0</v>
      </c>
    </row>
    <row r="515" spans="1:11">
      <c r="A515" t="s">
        <v>3316</v>
      </c>
      <c r="B515" t="s">
        <v>3331</v>
      </c>
      <c r="C515" t="s">
        <v>3999</v>
      </c>
      <c r="D515">
        <v>0.18</v>
      </c>
      <c r="E515">
        <v>0</v>
      </c>
      <c r="F515">
        <v>0</v>
      </c>
      <c r="G515">
        <v>0</v>
      </c>
      <c r="H515">
        <v>0.18</v>
      </c>
      <c r="I515">
        <v>0</v>
      </c>
      <c r="J515">
        <v>0</v>
      </c>
      <c r="K515">
        <v>0</v>
      </c>
    </row>
    <row r="516" spans="1:11">
      <c r="A516" t="s">
        <v>3316</v>
      </c>
      <c r="B516" t="s">
        <v>3445</v>
      </c>
      <c r="C516" t="s">
        <v>4000</v>
      </c>
      <c r="D516">
        <v>0.18</v>
      </c>
      <c r="E516">
        <v>0</v>
      </c>
      <c r="F516">
        <v>0</v>
      </c>
      <c r="G516">
        <v>0</v>
      </c>
      <c r="H516">
        <v>0.18</v>
      </c>
      <c r="I516">
        <v>0</v>
      </c>
      <c r="J516">
        <v>0</v>
      </c>
      <c r="K516">
        <v>0</v>
      </c>
    </row>
    <row r="517" spans="1:11">
      <c r="A517" t="s">
        <v>3316</v>
      </c>
      <c r="B517" t="s">
        <v>3384</v>
      </c>
      <c r="C517" t="s">
        <v>4001</v>
      </c>
      <c r="D517">
        <v>0.18</v>
      </c>
      <c r="E517">
        <v>0</v>
      </c>
      <c r="F517">
        <v>0</v>
      </c>
      <c r="G517">
        <v>0</v>
      </c>
      <c r="H517">
        <v>0.18</v>
      </c>
      <c r="I517">
        <v>0</v>
      </c>
      <c r="J517">
        <v>0</v>
      </c>
      <c r="K517">
        <v>0</v>
      </c>
    </row>
    <row r="518" spans="1:11">
      <c r="A518" t="s">
        <v>3316</v>
      </c>
      <c r="B518" t="s">
        <v>3331</v>
      </c>
      <c r="C518" t="s">
        <v>4002</v>
      </c>
      <c r="D518">
        <v>0.18</v>
      </c>
      <c r="E518">
        <v>0</v>
      </c>
      <c r="F518">
        <v>0</v>
      </c>
      <c r="G518">
        <v>0</v>
      </c>
      <c r="H518">
        <v>0.18</v>
      </c>
      <c r="I518">
        <v>0</v>
      </c>
      <c r="J518">
        <v>0</v>
      </c>
      <c r="K518">
        <v>0</v>
      </c>
    </row>
    <row r="519" spans="1:11">
      <c r="A519" t="s">
        <v>3316</v>
      </c>
      <c r="B519" t="s">
        <v>3399</v>
      </c>
      <c r="C519" t="s">
        <v>4003</v>
      </c>
      <c r="D519">
        <v>0.18</v>
      </c>
      <c r="E519">
        <v>0</v>
      </c>
      <c r="F519">
        <v>0</v>
      </c>
      <c r="G519">
        <v>0</v>
      </c>
      <c r="H519">
        <v>0.18</v>
      </c>
      <c r="I519">
        <v>0</v>
      </c>
      <c r="J519">
        <v>0</v>
      </c>
      <c r="K519">
        <v>0</v>
      </c>
    </row>
    <row r="520" spans="1:11">
      <c r="A520" t="s">
        <v>3316</v>
      </c>
      <c r="B520" t="s">
        <v>3399</v>
      </c>
      <c r="C520" t="s">
        <v>4004</v>
      </c>
      <c r="D520">
        <v>0.18</v>
      </c>
      <c r="E520">
        <v>0</v>
      </c>
      <c r="F520">
        <v>0</v>
      </c>
      <c r="G520">
        <v>0</v>
      </c>
      <c r="H520">
        <v>0.18</v>
      </c>
      <c r="I520">
        <v>0</v>
      </c>
      <c r="J520">
        <v>0</v>
      </c>
      <c r="K520">
        <v>0</v>
      </c>
    </row>
    <row r="521" spans="1:11">
      <c r="A521" t="s">
        <v>3316</v>
      </c>
      <c r="B521" t="s">
        <v>3446</v>
      </c>
      <c r="C521" t="s">
        <v>4005</v>
      </c>
      <c r="D521">
        <v>0.18</v>
      </c>
      <c r="E521">
        <v>0</v>
      </c>
      <c r="F521">
        <v>0</v>
      </c>
      <c r="G521">
        <v>0</v>
      </c>
      <c r="H521">
        <v>0.18</v>
      </c>
      <c r="I521">
        <v>0</v>
      </c>
      <c r="J521">
        <v>0</v>
      </c>
      <c r="K521">
        <v>0</v>
      </c>
    </row>
    <row r="522" spans="1:11">
      <c r="A522" t="s">
        <v>3316</v>
      </c>
      <c r="B522" t="s">
        <v>3336</v>
      </c>
      <c r="C522" t="s">
        <v>4006</v>
      </c>
      <c r="D522">
        <v>0.18</v>
      </c>
      <c r="E522">
        <v>0.18</v>
      </c>
      <c r="F522">
        <v>0</v>
      </c>
      <c r="G522">
        <v>0</v>
      </c>
      <c r="H522">
        <v>0</v>
      </c>
      <c r="I522">
        <v>0</v>
      </c>
      <c r="J522">
        <v>0</v>
      </c>
      <c r="K522">
        <v>0</v>
      </c>
    </row>
    <row r="523" spans="1:11">
      <c r="A523" t="s">
        <v>3316</v>
      </c>
      <c r="B523" t="s">
        <v>3384</v>
      </c>
      <c r="C523" t="s">
        <v>4007</v>
      </c>
      <c r="D523">
        <v>0.18</v>
      </c>
      <c r="E523">
        <v>0</v>
      </c>
      <c r="F523">
        <v>0</v>
      </c>
      <c r="G523">
        <v>0</v>
      </c>
      <c r="H523">
        <v>0.18</v>
      </c>
      <c r="I523">
        <v>0</v>
      </c>
      <c r="J523">
        <v>0</v>
      </c>
      <c r="K523">
        <v>0</v>
      </c>
    </row>
    <row r="524" spans="1:11">
      <c r="A524" t="s">
        <v>3316</v>
      </c>
      <c r="B524" t="s">
        <v>3447</v>
      </c>
      <c r="C524" t="s">
        <v>4008</v>
      </c>
      <c r="D524">
        <v>0.18</v>
      </c>
      <c r="E524">
        <v>0</v>
      </c>
      <c r="F524">
        <v>0</v>
      </c>
      <c r="G524">
        <v>0</v>
      </c>
      <c r="H524">
        <v>0.18</v>
      </c>
      <c r="I524">
        <v>0</v>
      </c>
      <c r="J524">
        <v>0</v>
      </c>
      <c r="K524">
        <v>0</v>
      </c>
    </row>
    <row r="525" spans="1:11">
      <c r="A525" t="s">
        <v>3316</v>
      </c>
      <c r="B525" t="s">
        <v>3448</v>
      </c>
      <c r="C525" t="s">
        <v>4009</v>
      </c>
      <c r="D525">
        <v>0.18</v>
      </c>
      <c r="E525">
        <v>0</v>
      </c>
      <c r="F525">
        <v>0</v>
      </c>
      <c r="G525">
        <v>0</v>
      </c>
      <c r="H525">
        <v>0.18</v>
      </c>
      <c r="I525">
        <v>0</v>
      </c>
      <c r="J525">
        <v>0</v>
      </c>
      <c r="K525">
        <v>0</v>
      </c>
    </row>
    <row r="526" spans="1:11">
      <c r="A526" t="s">
        <v>3316</v>
      </c>
      <c r="B526" t="s">
        <v>3373</v>
      </c>
      <c r="C526" t="s">
        <v>4010</v>
      </c>
      <c r="D526">
        <v>0.18</v>
      </c>
      <c r="E526">
        <v>0</v>
      </c>
      <c r="F526">
        <v>0</v>
      </c>
      <c r="G526">
        <v>0</v>
      </c>
      <c r="H526">
        <v>0.18</v>
      </c>
      <c r="I526">
        <v>0</v>
      </c>
      <c r="J526">
        <v>0</v>
      </c>
      <c r="K526">
        <v>0</v>
      </c>
    </row>
    <row r="527" spans="1:11">
      <c r="A527" t="s">
        <v>3316</v>
      </c>
      <c r="B527" t="s">
        <v>3364</v>
      </c>
      <c r="C527" t="s">
        <v>4011</v>
      </c>
      <c r="D527">
        <v>0.18</v>
      </c>
      <c r="E527">
        <v>0</v>
      </c>
      <c r="F527">
        <v>0</v>
      </c>
      <c r="G527">
        <v>0</v>
      </c>
      <c r="H527">
        <v>0.18</v>
      </c>
      <c r="I527">
        <v>0</v>
      </c>
      <c r="J527">
        <v>0</v>
      </c>
      <c r="K527">
        <v>0</v>
      </c>
    </row>
    <row r="528" spans="1:11">
      <c r="A528" t="s">
        <v>3316</v>
      </c>
      <c r="B528" t="s">
        <v>3373</v>
      </c>
      <c r="C528" t="s">
        <v>4012</v>
      </c>
      <c r="D528">
        <v>0.18</v>
      </c>
      <c r="E528">
        <v>0</v>
      </c>
      <c r="F528">
        <v>0</v>
      </c>
      <c r="G528">
        <v>0</v>
      </c>
      <c r="H528">
        <v>0.18</v>
      </c>
      <c r="I528">
        <v>0</v>
      </c>
      <c r="J528">
        <v>0</v>
      </c>
      <c r="K528">
        <v>0</v>
      </c>
    </row>
    <row r="529" spans="1:11">
      <c r="A529" t="s">
        <v>3316</v>
      </c>
      <c r="B529" t="s">
        <v>3373</v>
      </c>
      <c r="C529" t="s">
        <v>4013</v>
      </c>
      <c r="D529">
        <v>0.18</v>
      </c>
      <c r="E529">
        <v>0</v>
      </c>
      <c r="F529">
        <v>0</v>
      </c>
      <c r="G529">
        <v>0</v>
      </c>
      <c r="H529">
        <v>0.18</v>
      </c>
      <c r="I529">
        <v>0</v>
      </c>
      <c r="J529">
        <v>0</v>
      </c>
      <c r="K529">
        <v>0</v>
      </c>
    </row>
    <row r="530" spans="1:11">
      <c r="A530" t="s">
        <v>3316</v>
      </c>
      <c r="B530" t="s">
        <v>3449</v>
      </c>
      <c r="C530" t="s">
        <v>4014</v>
      </c>
      <c r="D530">
        <v>0.18</v>
      </c>
      <c r="E530">
        <v>0</v>
      </c>
      <c r="F530">
        <v>0</v>
      </c>
      <c r="G530">
        <v>0</v>
      </c>
      <c r="H530">
        <v>0.18</v>
      </c>
      <c r="I530">
        <v>0</v>
      </c>
      <c r="J530">
        <v>0</v>
      </c>
      <c r="K530">
        <v>0</v>
      </c>
    </row>
    <row r="531" spans="1:11">
      <c r="A531" t="s">
        <v>3316</v>
      </c>
      <c r="B531" t="s">
        <v>3422</v>
      </c>
      <c r="C531" t="s">
        <v>4015</v>
      </c>
      <c r="D531">
        <v>0.18</v>
      </c>
      <c r="E531">
        <v>0</v>
      </c>
      <c r="F531">
        <v>0</v>
      </c>
      <c r="G531">
        <v>0</v>
      </c>
      <c r="H531">
        <v>0.18</v>
      </c>
      <c r="I531">
        <v>0</v>
      </c>
      <c r="J531">
        <v>0</v>
      </c>
      <c r="K531">
        <v>0</v>
      </c>
    </row>
    <row r="532" spans="1:11">
      <c r="A532" t="s">
        <v>3316</v>
      </c>
      <c r="B532" t="s">
        <v>3321</v>
      </c>
      <c r="C532" t="s">
        <v>4016</v>
      </c>
      <c r="D532">
        <v>0.18</v>
      </c>
      <c r="E532">
        <v>0</v>
      </c>
      <c r="F532">
        <v>0</v>
      </c>
      <c r="G532">
        <v>0</v>
      </c>
      <c r="H532">
        <v>0.18</v>
      </c>
      <c r="I532">
        <v>0</v>
      </c>
      <c r="J532">
        <v>0</v>
      </c>
      <c r="K532">
        <v>0</v>
      </c>
    </row>
    <row r="533" spans="1:11">
      <c r="A533" t="s">
        <v>3316</v>
      </c>
      <c r="B533" t="s">
        <v>3321</v>
      </c>
      <c r="C533" t="s">
        <v>4017</v>
      </c>
      <c r="D533">
        <v>0.18</v>
      </c>
      <c r="E533">
        <v>0</v>
      </c>
      <c r="F533">
        <v>0</v>
      </c>
      <c r="G533">
        <v>0</v>
      </c>
      <c r="H533">
        <v>0.18</v>
      </c>
      <c r="I533">
        <v>0</v>
      </c>
      <c r="J533">
        <v>0</v>
      </c>
      <c r="K533">
        <v>0</v>
      </c>
    </row>
    <row r="534" spans="1:11">
      <c r="A534" t="s">
        <v>3316</v>
      </c>
      <c r="B534" t="s">
        <v>3319</v>
      </c>
      <c r="C534" t="s">
        <v>4018</v>
      </c>
      <c r="D534">
        <v>0.18</v>
      </c>
      <c r="E534">
        <v>0</v>
      </c>
      <c r="F534">
        <v>0</v>
      </c>
      <c r="G534">
        <v>0</v>
      </c>
      <c r="H534">
        <v>0.18</v>
      </c>
      <c r="I534">
        <v>0</v>
      </c>
      <c r="J534">
        <v>0</v>
      </c>
      <c r="K534">
        <v>0</v>
      </c>
    </row>
    <row r="535" spans="1:11">
      <c r="A535" t="s">
        <v>3316</v>
      </c>
      <c r="B535" t="s">
        <v>3361</v>
      </c>
      <c r="C535" t="s">
        <v>4019</v>
      </c>
      <c r="D535">
        <v>0.18</v>
      </c>
      <c r="E535">
        <v>0</v>
      </c>
      <c r="F535">
        <v>0</v>
      </c>
      <c r="G535">
        <v>0</v>
      </c>
      <c r="H535">
        <v>0.18</v>
      </c>
      <c r="I535">
        <v>0</v>
      </c>
      <c r="J535">
        <v>0</v>
      </c>
      <c r="K535">
        <v>0</v>
      </c>
    </row>
    <row r="536" spans="1:11">
      <c r="A536" t="s">
        <v>3316</v>
      </c>
      <c r="B536" t="s">
        <v>3416</v>
      </c>
      <c r="C536" t="s">
        <v>4020</v>
      </c>
      <c r="D536">
        <v>0.18</v>
      </c>
      <c r="E536">
        <v>0</v>
      </c>
      <c r="F536">
        <v>0</v>
      </c>
      <c r="G536">
        <v>0</v>
      </c>
      <c r="H536">
        <v>0.18</v>
      </c>
      <c r="I536">
        <v>0</v>
      </c>
      <c r="J536">
        <v>0</v>
      </c>
      <c r="K536">
        <v>0</v>
      </c>
    </row>
    <row r="537" spans="1:11">
      <c r="A537" t="s">
        <v>3316</v>
      </c>
      <c r="B537" t="s">
        <v>3384</v>
      </c>
      <c r="C537" t="s">
        <v>4021</v>
      </c>
      <c r="D537">
        <v>0.18</v>
      </c>
      <c r="E537">
        <v>0</v>
      </c>
      <c r="F537">
        <v>0</v>
      </c>
      <c r="G537">
        <v>0</v>
      </c>
      <c r="H537">
        <v>0.18</v>
      </c>
      <c r="I537">
        <v>0</v>
      </c>
      <c r="J537">
        <v>0</v>
      </c>
      <c r="K537">
        <v>0</v>
      </c>
    </row>
    <row r="538" spans="1:11">
      <c r="A538" t="s">
        <v>3316</v>
      </c>
      <c r="B538" t="s">
        <v>3336</v>
      </c>
      <c r="C538" t="s">
        <v>4022</v>
      </c>
      <c r="D538">
        <v>0.17</v>
      </c>
      <c r="E538">
        <v>0.17</v>
      </c>
      <c r="F538">
        <v>0</v>
      </c>
      <c r="G538">
        <v>0</v>
      </c>
      <c r="H538">
        <v>0</v>
      </c>
      <c r="I538">
        <v>0</v>
      </c>
      <c r="J538">
        <v>0</v>
      </c>
      <c r="K538">
        <v>0</v>
      </c>
    </row>
    <row r="539" spans="1:11">
      <c r="A539" t="s">
        <v>3316</v>
      </c>
      <c r="B539" t="s">
        <v>3335</v>
      </c>
      <c r="C539" t="s">
        <v>4023</v>
      </c>
      <c r="D539">
        <v>0.17</v>
      </c>
      <c r="E539">
        <v>0.07000000000000001</v>
      </c>
      <c r="F539">
        <v>0</v>
      </c>
      <c r="G539">
        <v>0.15</v>
      </c>
      <c r="H539">
        <v>0</v>
      </c>
      <c r="I539">
        <v>0</v>
      </c>
      <c r="J539">
        <v>0</v>
      </c>
      <c r="K539">
        <v>0</v>
      </c>
    </row>
    <row r="540" spans="1:11">
      <c r="A540" t="s">
        <v>3316</v>
      </c>
      <c r="B540" t="s">
        <v>3336</v>
      </c>
      <c r="C540" t="s">
        <v>4024</v>
      </c>
      <c r="D540">
        <v>0.17</v>
      </c>
      <c r="E540">
        <v>0.17</v>
      </c>
      <c r="F540">
        <v>0</v>
      </c>
      <c r="G540">
        <v>0</v>
      </c>
      <c r="H540">
        <v>0</v>
      </c>
      <c r="I540">
        <v>0</v>
      </c>
      <c r="J540">
        <v>0</v>
      </c>
      <c r="K540">
        <v>0</v>
      </c>
    </row>
    <row r="541" spans="1:11">
      <c r="A541" t="s">
        <v>3316</v>
      </c>
      <c r="B541" t="s">
        <v>3335</v>
      </c>
      <c r="C541" t="s">
        <v>4025</v>
      </c>
      <c r="D541">
        <v>0.17</v>
      </c>
      <c r="E541">
        <v>0.15</v>
      </c>
      <c r="F541">
        <v>0</v>
      </c>
      <c r="G541">
        <v>0.06</v>
      </c>
      <c r="H541">
        <v>0</v>
      </c>
      <c r="I541">
        <v>0</v>
      </c>
      <c r="J541">
        <v>0</v>
      </c>
      <c r="K541">
        <v>0</v>
      </c>
    </row>
    <row r="542" spans="1:11">
      <c r="A542" t="s">
        <v>3316</v>
      </c>
      <c r="B542" t="s">
        <v>3335</v>
      </c>
      <c r="C542" t="s">
        <v>4026</v>
      </c>
      <c r="D542">
        <v>0.17</v>
      </c>
      <c r="E542">
        <v>0.15</v>
      </c>
      <c r="F542">
        <v>0</v>
      </c>
      <c r="G542">
        <v>0.06</v>
      </c>
      <c r="H542">
        <v>0</v>
      </c>
      <c r="I542">
        <v>0</v>
      </c>
      <c r="J542">
        <v>0</v>
      </c>
      <c r="K542">
        <v>0</v>
      </c>
    </row>
    <row r="543" spans="1:11">
      <c r="A543" t="s">
        <v>3316</v>
      </c>
      <c r="B543" t="s">
        <v>3335</v>
      </c>
      <c r="C543" t="s">
        <v>4027</v>
      </c>
      <c r="D543">
        <v>0.16</v>
      </c>
      <c r="E543">
        <v>0.15</v>
      </c>
      <c r="F543">
        <v>0</v>
      </c>
      <c r="G543">
        <v>0.05</v>
      </c>
      <c r="H543">
        <v>0</v>
      </c>
      <c r="I543">
        <v>0</v>
      </c>
      <c r="J543">
        <v>0</v>
      </c>
      <c r="K543">
        <v>0</v>
      </c>
    </row>
    <row r="544" spans="1:11">
      <c r="A544" t="s">
        <v>3316</v>
      </c>
      <c r="B544" t="s">
        <v>3343</v>
      </c>
      <c r="C544" t="s">
        <v>4028</v>
      </c>
      <c r="D544">
        <v>0.16</v>
      </c>
      <c r="E544">
        <v>0.16</v>
      </c>
      <c r="F544">
        <v>0</v>
      </c>
      <c r="G544">
        <v>0</v>
      </c>
      <c r="H544">
        <v>0</v>
      </c>
      <c r="I544">
        <v>0</v>
      </c>
      <c r="J544">
        <v>0</v>
      </c>
      <c r="K544">
        <v>0</v>
      </c>
    </row>
    <row r="545" spans="1:11">
      <c r="A545" t="s">
        <v>3316</v>
      </c>
      <c r="B545" t="s">
        <v>3450</v>
      </c>
      <c r="C545" t="s">
        <v>4029</v>
      </c>
      <c r="D545">
        <v>0.16</v>
      </c>
      <c r="E545">
        <v>0</v>
      </c>
      <c r="F545">
        <v>0</v>
      </c>
      <c r="G545">
        <v>0.16</v>
      </c>
      <c r="H545">
        <v>0</v>
      </c>
      <c r="I545">
        <v>0</v>
      </c>
      <c r="J545">
        <v>0</v>
      </c>
      <c r="K545">
        <v>0</v>
      </c>
    </row>
    <row r="546" spans="1:11">
      <c r="A546" t="s">
        <v>3316</v>
      </c>
      <c r="B546" t="s">
        <v>3332</v>
      </c>
      <c r="C546" t="s">
        <v>4030</v>
      </c>
      <c r="D546">
        <v>0.15</v>
      </c>
      <c r="E546">
        <v>0</v>
      </c>
      <c r="F546">
        <v>0</v>
      </c>
      <c r="G546">
        <v>0.15</v>
      </c>
      <c r="H546">
        <v>0</v>
      </c>
      <c r="I546">
        <v>0</v>
      </c>
      <c r="J546">
        <v>0</v>
      </c>
      <c r="K546">
        <v>0</v>
      </c>
    </row>
    <row r="547" spans="1:11">
      <c r="A547" t="s">
        <v>3316</v>
      </c>
      <c r="B547" t="s">
        <v>3336</v>
      </c>
      <c r="C547" t="s">
        <v>4031</v>
      </c>
      <c r="D547">
        <v>0.15</v>
      </c>
      <c r="E547">
        <v>0.15</v>
      </c>
      <c r="F547">
        <v>0</v>
      </c>
      <c r="G547">
        <v>0</v>
      </c>
      <c r="H547">
        <v>0</v>
      </c>
      <c r="I547">
        <v>0</v>
      </c>
      <c r="J547">
        <v>0</v>
      </c>
      <c r="K547">
        <v>0</v>
      </c>
    </row>
    <row r="548" spans="1:11">
      <c r="A548" t="s">
        <v>3316</v>
      </c>
      <c r="B548" t="s">
        <v>3337</v>
      </c>
      <c r="C548" t="s">
        <v>4032</v>
      </c>
      <c r="D548">
        <v>0.14</v>
      </c>
      <c r="E548">
        <v>0.08</v>
      </c>
      <c r="F548">
        <v>0</v>
      </c>
      <c r="G548">
        <v>0.12</v>
      </c>
      <c r="H548">
        <v>0</v>
      </c>
      <c r="I548">
        <v>0</v>
      </c>
      <c r="J548">
        <v>0</v>
      </c>
      <c r="K548">
        <v>0</v>
      </c>
    </row>
    <row r="549" spans="1:11">
      <c r="A549" t="s">
        <v>3316</v>
      </c>
      <c r="B549" t="s">
        <v>3336</v>
      </c>
      <c r="C549" t="s">
        <v>4033</v>
      </c>
      <c r="D549">
        <v>0.14</v>
      </c>
      <c r="E549">
        <v>0.14</v>
      </c>
      <c r="F549">
        <v>0</v>
      </c>
      <c r="G549">
        <v>0</v>
      </c>
      <c r="H549">
        <v>0</v>
      </c>
      <c r="I549">
        <v>0</v>
      </c>
      <c r="J549">
        <v>0</v>
      </c>
      <c r="K549">
        <v>0</v>
      </c>
    </row>
    <row r="550" spans="1:11">
      <c r="A550" t="s">
        <v>3316</v>
      </c>
      <c r="B550" t="s">
        <v>3336</v>
      </c>
      <c r="C550" t="s">
        <v>4034</v>
      </c>
      <c r="D550">
        <v>0.14</v>
      </c>
      <c r="E550">
        <v>0.14</v>
      </c>
      <c r="F550">
        <v>0</v>
      </c>
      <c r="G550">
        <v>0</v>
      </c>
      <c r="H550">
        <v>0</v>
      </c>
      <c r="I550">
        <v>0</v>
      </c>
      <c r="J550">
        <v>0</v>
      </c>
      <c r="K550">
        <v>0</v>
      </c>
    </row>
    <row r="551" spans="1:11">
      <c r="A551" t="s">
        <v>3316</v>
      </c>
      <c r="B551" t="s">
        <v>3336</v>
      </c>
      <c r="C551" t="s">
        <v>4035</v>
      </c>
      <c r="D551">
        <v>0.13</v>
      </c>
      <c r="E551">
        <v>0.13</v>
      </c>
      <c r="F551">
        <v>0</v>
      </c>
      <c r="G551">
        <v>0</v>
      </c>
      <c r="H551">
        <v>0</v>
      </c>
      <c r="I551">
        <v>0</v>
      </c>
      <c r="J551">
        <v>0</v>
      </c>
      <c r="K551">
        <v>0</v>
      </c>
    </row>
    <row r="552" spans="1:11">
      <c r="A552" t="s">
        <v>3316</v>
      </c>
      <c r="B552" t="s">
        <v>3336</v>
      </c>
      <c r="C552" t="s">
        <v>4036</v>
      </c>
      <c r="D552">
        <v>0.13</v>
      </c>
      <c r="E552">
        <v>0.13</v>
      </c>
      <c r="F552">
        <v>0</v>
      </c>
      <c r="G552">
        <v>0</v>
      </c>
      <c r="H552">
        <v>0</v>
      </c>
      <c r="I552">
        <v>0</v>
      </c>
      <c r="J552">
        <v>0</v>
      </c>
      <c r="K552">
        <v>0</v>
      </c>
    </row>
    <row r="553" spans="1:11">
      <c r="A553" t="s">
        <v>3316</v>
      </c>
      <c r="B553" t="s">
        <v>3451</v>
      </c>
      <c r="C553" t="s">
        <v>10</v>
      </c>
      <c r="D553">
        <v>0.11</v>
      </c>
      <c r="E553">
        <v>0</v>
      </c>
      <c r="F553">
        <v>0</v>
      </c>
      <c r="G553">
        <v>0.11</v>
      </c>
      <c r="H553">
        <v>0</v>
      </c>
      <c r="I553">
        <v>0</v>
      </c>
      <c r="J553">
        <v>0</v>
      </c>
      <c r="K553">
        <v>0</v>
      </c>
    </row>
    <row r="554" spans="1:11">
      <c r="A554" t="s">
        <v>3316</v>
      </c>
      <c r="B554" t="s">
        <v>3336</v>
      </c>
      <c r="C554" t="s">
        <v>4037</v>
      </c>
      <c r="D554">
        <v>0.11</v>
      </c>
      <c r="E554">
        <v>0.11</v>
      </c>
      <c r="F554">
        <v>0</v>
      </c>
      <c r="G554">
        <v>0</v>
      </c>
      <c r="H554">
        <v>0</v>
      </c>
      <c r="I554">
        <v>0</v>
      </c>
      <c r="J554">
        <v>0</v>
      </c>
      <c r="K554">
        <v>0</v>
      </c>
    </row>
    <row r="555" spans="1:11">
      <c r="A555" t="s">
        <v>3316</v>
      </c>
      <c r="B555" t="s">
        <v>3336</v>
      </c>
      <c r="C555" t="s">
        <v>4038</v>
      </c>
      <c r="D555">
        <v>0.11</v>
      </c>
      <c r="E555">
        <v>0.11</v>
      </c>
      <c r="F555">
        <v>0</v>
      </c>
      <c r="G555">
        <v>0</v>
      </c>
      <c r="H555">
        <v>0</v>
      </c>
      <c r="I555">
        <v>0</v>
      </c>
      <c r="J555">
        <v>0</v>
      </c>
      <c r="K555">
        <v>0</v>
      </c>
    </row>
    <row r="556" spans="1:11">
      <c r="A556" t="s">
        <v>3316</v>
      </c>
      <c r="B556" t="s">
        <v>3336</v>
      </c>
      <c r="C556" t="s">
        <v>4039</v>
      </c>
      <c r="D556">
        <v>0.11</v>
      </c>
      <c r="E556">
        <v>0.11</v>
      </c>
      <c r="F556">
        <v>0</v>
      </c>
      <c r="G556">
        <v>0</v>
      </c>
      <c r="H556">
        <v>0</v>
      </c>
      <c r="I556">
        <v>0</v>
      </c>
      <c r="J556">
        <v>0</v>
      </c>
      <c r="K556">
        <v>0</v>
      </c>
    </row>
    <row r="557" spans="1:11">
      <c r="A557" t="s">
        <v>3316</v>
      </c>
      <c r="B557" t="s">
        <v>3336</v>
      </c>
      <c r="C557" t="s">
        <v>4040</v>
      </c>
      <c r="D557">
        <v>0.11</v>
      </c>
      <c r="E557">
        <v>0.11</v>
      </c>
      <c r="F557">
        <v>0</v>
      </c>
      <c r="G557">
        <v>0</v>
      </c>
      <c r="H557">
        <v>0</v>
      </c>
      <c r="I557">
        <v>0</v>
      </c>
      <c r="J557">
        <v>0</v>
      </c>
      <c r="K557">
        <v>0</v>
      </c>
    </row>
    <row r="558" spans="1:11">
      <c r="A558" t="s">
        <v>3316</v>
      </c>
      <c r="B558" t="s">
        <v>3332</v>
      </c>
      <c r="C558" t="s">
        <v>4041</v>
      </c>
      <c r="D558">
        <v>0.11</v>
      </c>
      <c r="E558">
        <v>0</v>
      </c>
      <c r="F558">
        <v>0</v>
      </c>
      <c r="G558">
        <v>0.11</v>
      </c>
      <c r="H558">
        <v>0</v>
      </c>
      <c r="I558">
        <v>0</v>
      </c>
      <c r="J558">
        <v>0</v>
      </c>
      <c r="K558">
        <v>0</v>
      </c>
    </row>
    <row r="559" spans="1:11">
      <c r="A559" t="s">
        <v>3316</v>
      </c>
      <c r="B559" t="s">
        <v>3348</v>
      </c>
      <c r="C559" t="s">
        <v>4042</v>
      </c>
      <c r="D559">
        <v>0.11</v>
      </c>
      <c r="E559">
        <v>0</v>
      </c>
      <c r="F559">
        <v>0</v>
      </c>
      <c r="G559">
        <v>0.11</v>
      </c>
      <c r="H559">
        <v>0</v>
      </c>
      <c r="I559">
        <v>0</v>
      </c>
      <c r="J559">
        <v>0</v>
      </c>
      <c r="K559">
        <v>0</v>
      </c>
    </row>
    <row r="560" spans="1:11">
      <c r="A560" t="s">
        <v>3316</v>
      </c>
      <c r="B560" t="s">
        <v>3452</v>
      </c>
      <c r="C560" t="s">
        <v>4043</v>
      </c>
      <c r="D560">
        <v>0.11</v>
      </c>
      <c r="E560">
        <v>0</v>
      </c>
      <c r="F560">
        <v>0</v>
      </c>
      <c r="G560">
        <v>0.11</v>
      </c>
      <c r="H560">
        <v>0</v>
      </c>
      <c r="I560">
        <v>0</v>
      </c>
      <c r="J560">
        <v>0</v>
      </c>
      <c r="K560">
        <v>0</v>
      </c>
    </row>
    <row r="561" spans="1:11">
      <c r="A561" t="s">
        <v>3316</v>
      </c>
      <c r="B561" t="s">
        <v>3332</v>
      </c>
      <c r="C561" t="s">
        <v>4044</v>
      </c>
      <c r="D561">
        <v>0.11</v>
      </c>
      <c r="E561">
        <v>0</v>
      </c>
      <c r="F561">
        <v>0</v>
      </c>
      <c r="G561">
        <v>0.11</v>
      </c>
      <c r="H561">
        <v>0</v>
      </c>
      <c r="I561">
        <v>0</v>
      </c>
      <c r="J561">
        <v>0</v>
      </c>
      <c r="K561">
        <v>0</v>
      </c>
    </row>
    <row r="562" spans="1:11">
      <c r="A562" t="s">
        <v>3316</v>
      </c>
      <c r="B562" t="s">
        <v>3322</v>
      </c>
      <c r="C562" t="s">
        <v>4045</v>
      </c>
      <c r="D562">
        <v>0.11</v>
      </c>
      <c r="E562">
        <v>0</v>
      </c>
      <c r="F562">
        <v>0</v>
      </c>
      <c r="G562">
        <v>0.11</v>
      </c>
      <c r="H562">
        <v>0</v>
      </c>
      <c r="I562">
        <v>0</v>
      </c>
      <c r="J562">
        <v>0</v>
      </c>
      <c r="K562">
        <v>0</v>
      </c>
    </row>
    <row r="563" spans="1:11">
      <c r="A563" t="s">
        <v>3316</v>
      </c>
      <c r="B563" t="s">
        <v>3320</v>
      </c>
      <c r="C563" t="s">
        <v>4046</v>
      </c>
      <c r="D563">
        <v>0.11</v>
      </c>
      <c r="E563">
        <v>0.09</v>
      </c>
      <c r="F563">
        <v>0</v>
      </c>
      <c r="G563">
        <v>0.07000000000000001</v>
      </c>
      <c r="H563">
        <v>0</v>
      </c>
      <c r="I563">
        <v>0</v>
      </c>
      <c r="J563">
        <v>0</v>
      </c>
      <c r="K563">
        <v>0</v>
      </c>
    </row>
    <row r="564" spans="1:11">
      <c r="A564" t="s">
        <v>3316</v>
      </c>
      <c r="B564" t="s">
        <v>3332</v>
      </c>
      <c r="C564" t="s">
        <v>4047</v>
      </c>
      <c r="D564">
        <v>0.1</v>
      </c>
      <c r="E564">
        <v>0</v>
      </c>
      <c r="F564">
        <v>0</v>
      </c>
      <c r="G564">
        <v>0.1</v>
      </c>
      <c r="H564">
        <v>0</v>
      </c>
      <c r="I564">
        <v>0</v>
      </c>
      <c r="J564">
        <v>0</v>
      </c>
      <c r="K564">
        <v>0</v>
      </c>
    </row>
    <row r="565" spans="1:11">
      <c r="A565" t="s">
        <v>3316</v>
      </c>
      <c r="B565" t="s">
        <v>3453</v>
      </c>
      <c r="C565" t="s">
        <v>4048</v>
      </c>
      <c r="D565">
        <v>0.1</v>
      </c>
      <c r="E565">
        <v>0</v>
      </c>
      <c r="F565">
        <v>0</v>
      </c>
      <c r="G565">
        <v>0.1</v>
      </c>
      <c r="H565">
        <v>0</v>
      </c>
      <c r="I565">
        <v>0</v>
      </c>
      <c r="J565">
        <v>0</v>
      </c>
      <c r="K565">
        <v>0</v>
      </c>
    </row>
    <row r="566" spans="1:11">
      <c r="A566" t="s">
        <v>3316</v>
      </c>
      <c r="B566" t="s">
        <v>3332</v>
      </c>
      <c r="C566" t="s">
        <v>4049</v>
      </c>
      <c r="D566">
        <v>0.1</v>
      </c>
      <c r="E566">
        <v>0</v>
      </c>
      <c r="F566">
        <v>0</v>
      </c>
      <c r="G566">
        <v>0.1</v>
      </c>
      <c r="H566">
        <v>0</v>
      </c>
      <c r="I566">
        <v>0</v>
      </c>
      <c r="J566">
        <v>0</v>
      </c>
      <c r="K566">
        <v>0</v>
      </c>
    </row>
    <row r="567" spans="1:11">
      <c r="A567" t="s">
        <v>3316</v>
      </c>
      <c r="B567" t="s">
        <v>3318</v>
      </c>
      <c r="C567" t="s">
        <v>4050</v>
      </c>
      <c r="D567">
        <v>0.1</v>
      </c>
      <c r="E567">
        <v>0</v>
      </c>
      <c r="F567">
        <v>0</v>
      </c>
      <c r="G567">
        <v>0.1</v>
      </c>
      <c r="H567">
        <v>0</v>
      </c>
      <c r="I567">
        <v>0</v>
      </c>
      <c r="J567">
        <v>0</v>
      </c>
      <c r="K567">
        <v>0</v>
      </c>
    </row>
    <row r="568" spans="1:11">
      <c r="A568" t="s">
        <v>3316</v>
      </c>
      <c r="B568" t="s">
        <v>3319</v>
      </c>
      <c r="C568" t="s">
        <v>4051</v>
      </c>
      <c r="D568">
        <v>0.1</v>
      </c>
      <c r="E568">
        <v>0</v>
      </c>
      <c r="F568">
        <v>0</v>
      </c>
      <c r="G568">
        <v>0.1</v>
      </c>
      <c r="H568">
        <v>0</v>
      </c>
      <c r="I568">
        <v>0</v>
      </c>
      <c r="J568">
        <v>0</v>
      </c>
      <c r="K568">
        <v>0</v>
      </c>
    </row>
    <row r="569" spans="1:11">
      <c r="A569" t="s">
        <v>3316</v>
      </c>
      <c r="B569" t="s">
        <v>3331</v>
      </c>
      <c r="C569" t="s">
        <v>4052</v>
      </c>
      <c r="D569">
        <v>0.1</v>
      </c>
      <c r="E569">
        <v>0</v>
      </c>
      <c r="F569">
        <v>0</v>
      </c>
      <c r="G569">
        <v>0.1</v>
      </c>
      <c r="H569">
        <v>0</v>
      </c>
      <c r="I569">
        <v>0</v>
      </c>
      <c r="J569">
        <v>0</v>
      </c>
      <c r="K569">
        <v>0</v>
      </c>
    </row>
    <row r="570" spans="1:11">
      <c r="A570" t="s">
        <v>3316</v>
      </c>
      <c r="B570" t="s">
        <v>3336</v>
      </c>
      <c r="C570" t="s">
        <v>4053</v>
      </c>
      <c r="D570">
        <v>0.1</v>
      </c>
      <c r="E570">
        <v>0.1</v>
      </c>
      <c r="F570">
        <v>0</v>
      </c>
      <c r="G570">
        <v>0</v>
      </c>
      <c r="H570">
        <v>0</v>
      </c>
      <c r="I570">
        <v>0</v>
      </c>
      <c r="J570">
        <v>0</v>
      </c>
      <c r="K570">
        <v>0</v>
      </c>
    </row>
    <row r="571" spans="1:11">
      <c r="A571" t="s">
        <v>3316</v>
      </c>
      <c r="B571" t="s">
        <v>3454</v>
      </c>
      <c r="C571" t="s">
        <v>4054</v>
      </c>
      <c r="D571">
        <v>0.1</v>
      </c>
      <c r="E571">
        <v>0</v>
      </c>
      <c r="F571">
        <v>0</v>
      </c>
      <c r="G571">
        <v>0</v>
      </c>
      <c r="H571">
        <v>0</v>
      </c>
      <c r="I571">
        <v>0</v>
      </c>
      <c r="J571">
        <v>0.1</v>
      </c>
      <c r="K571">
        <v>0</v>
      </c>
    </row>
    <row r="572" spans="1:11">
      <c r="A572" t="s">
        <v>3316</v>
      </c>
      <c r="B572" t="s">
        <v>3327</v>
      </c>
      <c r="C572" t="s">
        <v>4055</v>
      </c>
      <c r="D572">
        <v>0.1</v>
      </c>
      <c r="E572">
        <v>0</v>
      </c>
      <c r="F572">
        <v>0</v>
      </c>
      <c r="G572">
        <v>0.1</v>
      </c>
      <c r="H572">
        <v>0</v>
      </c>
      <c r="I572">
        <v>0</v>
      </c>
      <c r="J572">
        <v>0</v>
      </c>
      <c r="K572">
        <v>0</v>
      </c>
    </row>
    <row r="573" spans="1:11">
      <c r="A573" t="s">
        <v>3316</v>
      </c>
      <c r="B573" t="s">
        <v>3336</v>
      </c>
      <c r="C573" t="s">
        <v>4056</v>
      </c>
      <c r="D573">
        <v>0.1</v>
      </c>
      <c r="E573">
        <v>0.1</v>
      </c>
      <c r="F573">
        <v>0</v>
      </c>
      <c r="G573">
        <v>0</v>
      </c>
      <c r="H573">
        <v>0</v>
      </c>
      <c r="I573">
        <v>0</v>
      </c>
      <c r="J573">
        <v>0</v>
      </c>
      <c r="K573">
        <v>0</v>
      </c>
    </row>
    <row r="574" spans="1:11">
      <c r="A574" t="s">
        <v>3316</v>
      </c>
      <c r="B574" t="s">
        <v>3319</v>
      </c>
      <c r="C574" t="s">
        <v>4057</v>
      </c>
      <c r="D574">
        <v>0.1</v>
      </c>
      <c r="E574">
        <v>0</v>
      </c>
      <c r="F574">
        <v>0</v>
      </c>
      <c r="G574">
        <v>0.1</v>
      </c>
      <c r="H574">
        <v>0</v>
      </c>
      <c r="I574">
        <v>0</v>
      </c>
      <c r="J574">
        <v>0</v>
      </c>
      <c r="K574">
        <v>0</v>
      </c>
    </row>
    <row r="575" spans="1:11">
      <c r="A575" t="s">
        <v>3316</v>
      </c>
      <c r="B575" t="s">
        <v>3348</v>
      </c>
      <c r="C575" t="s">
        <v>4058</v>
      </c>
      <c r="D575">
        <v>0.1</v>
      </c>
      <c r="E575">
        <v>0</v>
      </c>
      <c r="F575">
        <v>0</v>
      </c>
      <c r="G575">
        <v>0.1</v>
      </c>
      <c r="H575">
        <v>0</v>
      </c>
      <c r="I575">
        <v>0</v>
      </c>
      <c r="J575">
        <v>0</v>
      </c>
      <c r="K575">
        <v>0</v>
      </c>
    </row>
    <row r="576" spans="1:11">
      <c r="A576" t="s">
        <v>3316</v>
      </c>
      <c r="B576" t="s">
        <v>3321</v>
      </c>
      <c r="C576" t="s">
        <v>4059</v>
      </c>
      <c r="D576">
        <v>0.1</v>
      </c>
      <c r="E576">
        <v>0</v>
      </c>
      <c r="F576">
        <v>0</v>
      </c>
      <c r="G576">
        <v>0.09</v>
      </c>
      <c r="H576">
        <v>0</v>
      </c>
      <c r="I576">
        <v>0</v>
      </c>
      <c r="J576">
        <v>0.01</v>
      </c>
      <c r="K576">
        <v>0</v>
      </c>
    </row>
    <row r="577" spans="1:11">
      <c r="A577" t="s">
        <v>3316</v>
      </c>
      <c r="B577" t="s">
        <v>3332</v>
      </c>
      <c r="C577" t="s">
        <v>4060</v>
      </c>
      <c r="D577">
        <v>0.09</v>
      </c>
      <c r="E577">
        <v>0</v>
      </c>
      <c r="F577">
        <v>0</v>
      </c>
      <c r="G577">
        <v>0.09</v>
      </c>
      <c r="H577">
        <v>0</v>
      </c>
      <c r="I577">
        <v>0</v>
      </c>
      <c r="J577">
        <v>0</v>
      </c>
      <c r="K577">
        <v>0</v>
      </c>
    </row>
    <row r="578" spans="1:11">
      <c r="A578" t="s">
        <v>3316</v>
      </c>
      <c r="B578" t="s">
        <v>3455</v>
      </c>
      <c r="C578" t="s">
        <v>4061</v>
      </c>
      <c r="D578">
        <v>0.09</v>
      </c>
      <c r="E578">
        <v>0</v>
      </c>
      <c r="F578">
        <v>0</v>
      </c>
      <c r="G578">
        <v>0.09</v>
      </c>
      <c r="H578">
        <v>0</v>
      </c>
      <c r="I578">
        <v>0</v>
      </c>
      <c r="J578">
        <v>0</v>
      </c>
      <c r="K578">
        <v>0</v>
      </c>
    </row>
    <row r="579" spans="1:11">
      <c r="A579" t="s">
        <v>3316</v>
      </c>
      <c r="B579" t="s">
        <v>3455</v>
      </c>
      <c r="C579" t="s">
        <v>4062</v>
      </c>
      <c r="D579">
        <v>0.09</v>
      </c>
      <c r="E579">
        <v>0</v>
      </c>
      <c r="F579">
        <v>0</v>
      </c>
      <c r="G579">
        <v>0.09</v>
      </c>
      <c r="H579">
        <v>0</v>
      </c>
      <c r="I579">
        <v>0</v>
      </c>
      <c r="J579">
        <v>0</v>
      </c>
      <c r="K579">
        <v>0</v>
      </c>
    </row>
    <row r="580" spans="1:11">
      <c r="A580" t="s">
        <v>3316</v>
      </c>
      <c r="B580" t="s">
        <v>3336</v>
      </c>
      <c r="C580" t="s">
        <v>4063</v>
      </c>
      <c r="D580">
        <v>0.09</v>
      </c>
      <c r="E580">
        <v>0.09</v>
      </c>
      <c r="F580">
        <v>0</v>
      </c>
      <c r="G580">
        <v>0</v>
      </c>
      <c r="H580">
        <v>0</v>
      </c>
      <c r="I580">
        <v>0</v>
      </c>
      <c r="J580">
        <v>0</v>
      </c>
      <c r="K580">
        <v>0</v>
      </c>
    </row>
    <row r="581" spans="1:11">
      <c r="A581" t="s">
        <v>3316</v>
      </c>
      <c r="B581" t="s">
        <v>3332</v>
      </c>
      <c r="C581" t="s">
        <v>4064</v>
      </c>
      <c r="D581">
        <v>0.09</v>
      </c>
      <c r="E581">
        <v>0</v>
      </c>
      <c r="F581">
        <v>0</v>
      </c>
      <c r="G581">
        <v>0.09</v>
      </c>
      <c r="H581">
        <v>0</v>
      </c>
      <c r="I581">
        <v>0</v>
      </c>
      <c r="J581">
        <v>0</v>
      </c>
      <c r="K581">
        <v>0</v>
      </c>
    </row>
    <row r="582" spans="1:11">
      <c r="A582" t="s">
        <v>3316</v>
      </c>
      <c r="B582" t="s">
        <v>3352</v>
      </c>
      <c r="C582" t="s">
        <v>4065</v>
      </c>
      <c r="D582">
        <v>0.09</v>
      </c>
      <c r="E582">
        <v>0</v>
      </c>
      <c r="F582">
        <v>0</v>
      </c>
      <c r="G582">
        <v>0.09</v>
      </c>
      <c r="H582">
        <v>0</v>
      </c>
      <c r="I582">
        <v>0</v>
      </c>
      <c r="J582">
        <v>0</v>
      </c>
      <c r="K582">
        <v>0</v>
      </c>
    </row>
    <row r="583" spans="1:11">
      <c r="A583" t="s">
        <v>3316</v>
      </c>
      <c r="B583" t="s">
        <v>3320</v>
      </c>
      <c r="C583" t="s">
        <v>4066</v>
      </c>
      <c r="D583">
        <v>0.09</v>
      </c>
      <c r="E583">
        <v>0</v>
      </c>
      <c r="F583">
        <v>0</v>
      </c>
      <c r="G583">
        <v>0.09</v>
      </c>
      <c r="H583">
        <v>0</v>
      </c>
      <c r="I583">
        <v>0</v>
      </c>
      <c r="J583">
        <v>0</v>
      </c>
      <c r="K583">
        <v>0</v>
      </c>
    </row>
    <row r="584" spans="1:11">
      <c r="A584" t="s">
        <v>3316</v>
      </c>
      <c r="B584" t="s">
        <v>3344</v>
      </c>
      <c r="C584" t="s">
        <v>4067</v>
      </c>
      <c r="D584">
        <v>0.09</v>
      </c>
      <c r="E584">
        <v>0</v>
      </c>
      <c r="F584">
        <v>0</v>
      </c>
      <c r="G584">
        <v>0.09</v>
      </c>
      <c r="H584">
        <v>0</v>
      </c>
      <c r="I584">
        <v>0</v>
      </c>
      <c r="J584">
        <v>0</v>
      </c>
      <c r="K584">
        <v>0</v>
      </c>
    </row>
    <row r="585" spans="1:11">
      <c r="A585" t="s">
        <v>3316</v>
      </c>
      <c r="B585" t="s">
        <v>3406</v>
      </c>
      <c r="C585" t="s">
        <v>4068</v>
      </c>
      <c r="D585">
        <v>0.09</v>
      </c>
      <c r="E585">
        <v>0</v>
      </c>
      <c r="F585">
        <v>0</v>
      </c>
      <c r="G585">
        <v>0.08</v>
      </c>
      <c r="H585">
        <v>0</v>
      </c>
      <c r="I585">
        <v>0</v>
      </c>
      <c r="J585">
        <v>0.03</v>
      </c>
      <c r="K585">
        <v>0</v>
      </c>
    </row>
    <row r="586" spans="1:11">
      <c r="A586" t="s">
        <v>3316</v>
      </c>
      <c r="B586" t="s">
        <v>3352</v>
      </c>
      <c r="C586" t="s">
        <v>4069</v>
      </c>
      <c r="D586">
        <v>0.09</v>
      </c>
      <c r="E586">
        <v>0</v>
      </c>
      <c r="F586">
        <v>0</v>
      </c>
      <c r="G586">
        <v>0.09</v>
      </c>
      <c r="H586">
        <v>0</v>
      </c>
      <c r="I586">
        <v>0</v>
      </c>
      <c r="J586">
        <v>0</v>
      </c>
      <c r="K586">
        <v>0</v>
      </c>
    </row>
    <row r="587" spans="1:11">
      <c r="A587" t="s">
        <v>3316</v>
      </c>
      <c r="B587" t="s">
        <v>3330</v>
      </c>
      <c r="C587" t="s">
        <v>4070</v>
      </c>
      <c r="D587">
        <v>0.09</v>
      </c>
      <c r="E587">
        <v>0</v>
      </c>
      <c r="F587">
        <v>0</v>
      </c>
      <c r="G587">
        <v>0.09</v>
      </c>
      <c r="H587">
        <v>0</v>
      </c>
      <c r="I587">
        <v>0</v>
      </c>
      <c r="J587">
        <v>0</v>
      </c>
      <c r="K587">
        <v>0</v>
      </c>
    </row>
    <row r="588" spans="1:11">
      <c r="A588" t="s">
        <v>3316</v>
      </c>
      <c r="B588" t="s">
        <v>3450</v>
      </c>
      <c r="C588" t="s">
        <v>4071</v>
      </c>
      <c r="D588">
        <v>0.09</v>
      </c>
      <c r="E588">
        <v>0</v>
      </c>
      <c r="F588">
        <v>0</v>
      </c>
      <c r="G588">
        <v>0.09</v>
      </c>
      <c r="H588">
        <v>0</v>
      </c>
      <c r="I588">
        <v>0</v>
      </c>
      <c r="J588">
        <v>0</v>
      </c>
      <c r="K588">
        <v>0</v>
      </c>
    </row>
    <row r="589" spans="1:11">
      <c r="A589" t="s">
        <v>3316</v>
      </c>
      <c r="B589" t="s">
        <v>3335</v>
      </c>
      <c r="C589" t="s">
        <v>4072</v>
      </c>
      <c r="D589">
        <v>0.09</v>
      </c>
      <c r="E589">
        <v>0</v>
      </c>
      <c r="F589">
        <v>0</v>
      </c>
      <c r="G589">
        <v>0.09</v>
      </c>
      <c r="H589">
        <v>0</v>
      </c>
      <c r="I589">
        <v>0</v>
      </c>
      <c r="J589">
        <v>0</v>
      </c>
      <c r="K589">
        <v>0</v>
      </c>
    </row>
    <row r="590" spans="1:11">
      <c r="A590" t="s">
        <v>3316</v>
      </c>
      <c r="B590" t="s">
        <v>3332</v>
      </c>
      <c r="C590" t="s">
        <v>4073</v>
      </c>
      <c r="D590">
        <v>0.09</v>
      </c>
      <c r="E590">
        <v>0</v>
      </c>
      <c r="F590">
        <v>0</v>
      </c>
      <c r="G590">
        <v>0.09</v>
      </c>
      <c r="H590">
        <v>0</v>
      </c>
      <c r="I590">
        <v>0</v>
      </c>
      <c r="J590">
        <v>0</v>
      </c>
      <c r="K590">
        <v>0</v>
      </c>
    </row>
    <row r="591" spans="1:11">
      <c r="A591" t="s">
        <v>3316</v>
      </c>
      <c r="B591" t="s">
        <v>3348</v>
      </c>
      <c r="C591" t="s">
        <v>4074</v>
      </c>
      <c r="D591">
        <v>0.09</v>
      </c>
      <c r="E591">
        <v>0</v>
      </c>
      <c r="F591">
        <v>0</v>
      </c>
      <c r="G591">
        <v>0.09</v>
      </c>
      <c r="H591">
        <v>0</v>
      </c>
      <c r="I591">
        <v>0</v>
      </c>
      <c r="J591">
        <v>0</v>
      </c>
      <c r="K591">
        <v>0</v>
      </c>
    </row>
    <row r="592" spans="1:11">
      <c r="A592" t="s">
        <v>3316</v>
      </c>
      <c r="B592" t="s">
        <v>3335</v>
      </c>
      <c r="C592" t="s">
        <v>4075</v>
      </c>
      <c r="D592">
        <v>0.09</v>
      </c>
      <c r="E592">
        <v>0</v>
      </c>
      <c r="F592">
        <v>0</v>
      </c>
      <c r="G592">
        <v>0.09</v>
      </c>
      <c r="H592">
        <v>0</v>
      </c>
      <c r="I592">
        <v>0</v>
      </c>
      <c r="J592">
        <v>0</v>
      </c>
      <c r="K592">
        <v>0</v>
      </c>
    </row>
    <row r="593" spans="1:11">
      <c r="A593" t="s">
        <v>3316</v>
      </c>
      <c r="B593" t="s">
        <v>3348</v>
      </c>
      <c r="C593" t="s">
        <v>4076</v>
      </c>
      <c r="D593">
        <v>0.09</v>
      </c>
      <c r="E593">
        <v>0</v>
      </c>
      <c r="F593">
        <v>0</v>
      </c>
      <c r="G593">
        <v>0.09</v>
      </c>
      <c r="H593">
        <v>0</v>
      </c>
      <c r="I593">
        <v>0</v>
      </c>
      <c r="J593">
        <v>0</v>
      </c>
      <c r="K593">
        <v>0</v>
      </c>
    </row>
    <row r="594" spans="1:11">
      <c r="A594" t="s">
        <v>3316</v>
      </c>
      <c r="B594" t="s">
        <v>3350</v>
      </c>
      <c r="C594" t="s">
        <v>4077</v>
      </c>
      <c r="D594">
        <v>0.09</v>
      </c>
      <c r="E594">
        <v>0</v>
      </c>
      <c r="F594">
        <v>0</v>
      </c>
      <c r="G594">
        <v>0.09</v>
      </c>
      <c r="H594">
        <v>0</v>
      </c>
      <c r="I594">
        <v>0</v>
      </c>
      <c r="J594">
        <v>0</v>
      </c>
      <c r="K594">
        <v>0</v>
      </c>
    </row>
    <row r="595" spans="1:11">
      <c r="A595" t="s">
        <v>3316</v>
      </c>
      <c r="B595" t="s">
        <v>3456</v>
      </c>
      <c r="C595" t="s">
        <v>4078</v>
      </c>
      <c r="D595">
        <v>0.09</v>
      </c>
      <c r="E595">
        <v>0</v>
      </c>
      <c r="F595">
        <v>0</v>
      </c>
      <c r="G595">
        <v>0.09</v>
      </c>
      <c r="H595">
        <v>0</v>
      </c>
      <c r="I595">
        <v>0</v>
      </c>
      <c r="J595">
        <v>0</v>
      </c>
      <c r="K595">
        <v>0</v>
      </c>
    </row>
    <row r="596" spans="1:11">
      <c r="A596" t="s">
        <v>3316</v>
      </c>
      <c r="B596" t="s">
        <v>3332</v>
      </c>
      <c r="C596" t="s">
        <v>4079</v>
      </c>
      <c r="D596">
        <v>0.09</v>
      </c>
      <c r="E596">
        <v>0</v>
      </c>
      <c r="F596">
        <v>0</v>
      </c>
      <c r="G596">
        <v>0.09</v>
      </c>
      <c r="H596">
        <v>0</v>
      </c>
      <c r="I596">
        <v>0</v>
      </c>
      <c r="J596">
        <v>0</v>
      </c>
      <c r="K596">
        <v>0</v>
      </c>
    </row>
    <row r="597" spans="1:11">
      <c r="A597" t="s">
        <v>3316</v>
      </c>
      <c r="B597" t="s">
        <v>3332</v>
      </c>
      <c r="C597" t="s">
        <v>4080</v>
      </c>
      <c r="D597">
        <v>0.09</v>
      </c>
      <c r="E597">
        <v>0</v>
      </c>
      <c r="F597">
        <v>0</v>
      </c>
      <c r="G597">
        <v>0.09</v>
      </c>
      <c r="H597">
        <v>0</v>
      </c>
      <c r="I597">
        <v>0</v>
      </c>
      <c r="J597">
        <v>0</v>
      </c>
      <c r="K597">
        <v>0</v>
      </c>
    </row>
    <row r="598" spans="1:11">
      <c r="A598" t="s">
        <v>3316</v>
      </c>
      <c r="B598" t="s">
        <v>3457</v>
      </c>
      <c r="C598" t="s">
        <v>4081</v>
      </c>
      <c r="D598">
        <v>0.09</v>
      </c>
      <c r="E598">
        <v>0</v>
      </c>
      <c r="F598">
        <v>0</v>
      </c>
      <c r="G598">
        <v>0.09</v>
      </c>
      <c r="H598">
        <v>0</v>
      </c>
      <c r="I598">
        <v>0</v>
      </c>
      <c r="J598">
        <v>0</v>
      </c>
      <c r="K598">
        <v>0</v>
      </c>
    </row>
    <row r="599" spans="1:11">
      <c r="A599" t="s">
        <v>3316</v>
      </c>
      <c r="B599" t="s">
        <v>3353</v>
      </c>
      <c r="C599" t="s">
        <v>4082</v>
      </c>
      <c r="D599">
        <v>0.09</v>
      </c>
      <c r="E599">
        <v>0</v>
      </c>
      <c r="F599">
        <v>0</v>
      </c>
      <c r="G599">
        <v>0.09</v>
      </c>
      <c r="H599">
        <v>0</v>
      </c>
      <c r="I599">
        <v>0</v>
      </c>
      <c r="J599">
        <v>0</v>
      </c>
      <c r="K599">
        <v>0</v>
      </c>
    </row>
    <row r="600" spans="1:11">
      <c r="A600" t="s">
        <v>3316</v>
      </c>
      <c r="B600" t="s">
        <v>3458</v>
      </c>
      <c r="C600" t="s">
        <v>4083</v>
      </c>
      <c r="D600">
        <v>0.09</v>
      </c>
      <c r="E600">
        <v>0</v>
      </c>
      <c r="F600">
        <v>0</v>
      </c>
      <c r="G600">
        <v>0.09</v>
      </c>
      <c r="H600">
        <v>0</v>
      </c>
      <c r="I600">
        <v>0</v>
      </c>
      <c r="J600">
        <v>0</v>
      </c>
      <c r="K600">
        <v>0</v>
      </c>
    </row>
    <row r="601" spans="1:11">
      <c r="A601" t="s">
        <v>3316</v>
      </c>
      <c r="B601" t="s">
        <v>3459</v>
      </c>
      <c r="C601" t="s">
        <v>4084</v>
      </c>
      <c r="D601">
        <v>0.09</v>
      </c>
      <c r="E601">
        <v>0</v>
      </c>
      <c r="F601">
        <v>0</v>
      </c>
      <c r="G601">
        <v>0.09</v>
      </c>
      <c r="H601">
        <v>0</v>
      </c>
      <c r="I601">
        <v>0</v>
      </c>
      <c r="J601">
        <v>0</v>
      </c>
      <c r="K601">
        <v>0</v>
      </c>
    </row>
    <row r="602" spans="1:11">
      <c r="A602" t="s">
        <v>3316</v>
      </c>
      <c r="B602" t="s">
        <v>3353</v>
      </c>
      <c r="C602" t="s">
        <v>4085</v>
      </c>
      <c r="D602">
        <v>0.09</v>
      </c>
      <c r="E602">
        <v>0</v>
      </c>
      <c r="F602">
        <v>0</v>
      </c>
      <c r="G602">
        <v>0.09</v>
      </c>
      <c r="H602">
        <v>0</v>
      </c>
      <c r="I602">
        <v>0</v>
      </c>
      <c r="J602">
        <v>0</v>
      </c>
      <c r="K602">
        <v>0</v>
      </c>
    </row>
    <row r="603" spans="1:11">
      <c r="A603" t="s">
        <v>3316</v>
      </c>
      <c r="B603" t="s">
        <v>3459</v>
      </c>
      <c r="C603" t="s">
        <v>4086</v>
      </c>
      <c r="D603">
        <v>0.09</v>
      </c>
      <c r="E603">
        <v>0</v>
      </c>
      <c r="F603">
        <v>0</v>
      </c>
      <c r="G603">
        <v>0.09</v>
      </c>
      <c r="H603">
        <v>0</v>
      </c>
      <c r="I603">
        <v>0</v>
      </c>
      <c r="J603">
        <v>0</v>
      </c>
      <c r="K603">
        <v>0</v>
      </c>
    </row>
    <row r="604" spans="1:11">
      <c r="A604" t="s">
        <v>3316</v>
      </c>
      <c r="B604" t="s">
        <v>3460</v>
      </c>
      <c r="C604" t="s">
        <v>4087</v>
      </c>
      <c r="D604">
        <v>0.09</v>
      </c>
      <c r="E604">
        <v>0</v>
      </c>
      <c r="F604">
        <v>0</v>
      </c>
      <c r="G604">
        <v>0.09</v>
      </c>
      <c r="H604">
        <v>0</v>
      </c>
      <c r="I604">
        <v>0</v>
      </c>
      <c r="J604">
        <v>0</v>
      </c>
      <c r="K604">
        <v>0</v>
      </c>
    </row>
    <row r="605" spans="1:11">
      <c r="A605" t="s">
        <v>3316</v>
      </c>
      <c r="B605" t="s">
        <v>3317</v>
      </c>
      <c r="C605" t="s">
        <v>4088</v>
      </c>
      <c r="D605">
        <v>0.09</v>
      </c>
      <c r="E605">
        <v>0</v>
      </c>
      <c r="F605">
        <v>0</v>
      </c>
      <c r="G605">
        <v>0.09</v>
      </c>
      <c r="H605">
        <v>0</v>
      </c>
      <c r="I605">
        <v>0</v>
      </c>
      <c r="J605">
        <v>0</v>
      </c>
      <c r="K605">
        <v>0</v>
      </c>
    </row>
    <row r="606" spans="1:11">
      <c r="A606" t="s">
        <v>3316</v>
      </c>
      <c r="B606" t="s">
        <v>3317</v>
      </c>
      <c r="C606" t="s">
        <v>4089</v>
      </c>
      <c r="D606">
        <v>0.09</v>
      </c>
      <c r="E606">
        <v>0</v>
      </c>
      <c r="F606">
        <v>0</v>
      </c>
      <c r="G606">
        <v>0.09</v>
      </c>
      <c r="H606">
        <v>0</v>
      </c>
      <c r="I606">
        <v>0</v>
      </c>
      <c r="J606">
        <v>0</v>
      </c>
      <c r="K606">
        <v>0</v>
      </c>
    </row>
    <row r="607" spans="1:11">
      <c r="A607" t="s">
        <v>3316</v>
      </c>
      <c r="B607" t="s">
        <v>3336</v>
      </c>
      <c r="C607" t="s">
        <v>4090</v>
      </c>
      <c r="D607">
        <v>0.08</v>
      </c>
      <c r="E607">
        <v>0.08</v>
      </c>
      <c r="F607">
        <v>0</v>
      </c>
      <c r="G607">
        <v>0</v>
      </c>
      <c r="H607">
        <v>0</v>
      </c>
      <c r="I607">
        <v>0</v>
      </c>
      <c r="J607">
        <v>0</v>
      </c>
      <c r="K607">
        <v>0</v>
      </c>
    </row>
    <row r="608" spans="1:11">
      <c r="A608" t="s">
        <v>3316</v>
      </c>
      <c r="B608" t="s">
        <v>3336</v>
      </c>
      <c r="C608" t="s">
        <v>4091</v>
      </c>
      <c r="D608">
        <v>0.08</v>
      </c>
      <c r="E608">
        <v>0.08</v>
      </c>
      <c r="F608">
        <v>0</v>
      </c>
      <c r="G608">
        <v>0</v>
      </c>
      <c r="H608">
        <v>0</v>
      </c>
      <c r="I608">
        <v>0</v>
      </c>
      <c r="J608">
        <v>0</v>
      </c>
      <c r="K608">
        <v>0</v>
      </c>
    </row>
    <row r="609" spans="1:11">
      <c r="A609" t="s">
        <v>3316</v>
      </c>
      <c r="B609" t="s">
        <v>3336</v>
      </c>
      <c r="C609" t="s">
        <v>4092</v>
      </c>
      <c r="D609">
        <v>0.08</v>
      </c>
      <c r="E609">
        <v>0.08</v>
      </c>
      <c r="F609">
        <v>0</v>
      </c>
      <c r="G609">
        <v>0</v>
      </c>
      <c r="H609">
        <v>0</v>
      </c>
      <c r="I609">
        <v>0</v>
      </c>
      <c r="J609">
        <v>0</v>
      </c>
      <c r="K609">
        <v>0</v>
      </c>
    </row>
    <row r="610" spans="1:11">
      <c r="A610" t="s">
        <v>3316</v>
      </c>
      <c r="B610" t="s">
        <v>3336</v>
      </c>
      <c r="C610" t="s">
        <v>4093</v>
      </c>
      <c r="D610">
        <v>0.08</v>
      </c>
      <c r="E610">
        <v>0.08</v>
      </c>
      <c r="F610">
        <v>0</v>
      </c>
      <c r="G610">
        <v>0</v>
      </c>
      <c r="H610">
        <v>0</v>
      </c>
      <c r="I610">
        <v>0</v>
      </c>
      <c r="J610">
        <v>0</v>
      </c>
      <c r="K610">
        <v>0</v>
      </c>
    </row>
    <row r="611" spans="1:11">
      <c r="A611" t="s">
        <v>3316</v>
      </c>
      <c r="B611" t="s">
        <v>3406</v>
      </c>
      <c r="C611" t="s">
        <v>4094</v>
      </c>
      <c r="D611">
        <v>0.08</v>
      </c>
      <c r="E611">
        <v>0</v>
      </c>
      <c r="F611">
        <v>0</v>
      </c>
      <c r="G611">
        <v>0.08</v>
      </c>
      <c r="H611">
        <v>0</v>
      </c>
      <c r="I611">
        <v>0</v>
      </c>
      <c r="J611">
        <v>0</v>
      </c>
      <c r="K611">
        <v>0</v>
      </c>
    </row>
    <row r="612" spans="1:11">
      <c r="A612" t="s">
        <v>3316</v>
      </c>
      <c r="B612" t="s">
        <v>3336</v>
      </c>
      <c r="C612" t="s">
        <v>4095</v>
      </c>
      <c r="D612">
        <v>0.08</v>
      </c>
      <c r="E612">
        <v>0.08</v>
      </c>
      <c r="F612">
        <v>0</v>
      </c>
      <c r="G612">
        <v>0</v>
      </c>
      <c r="H612">
        <v>0</v>
      </c>
      <c r="I612">
        <v>0</v>
      </c>
      <c r="J612">
        <v>0</v>
      </c>
      <c r="K612">
        <v>0</v>
      </c>
    </row>
    <row r="613" spans="1:11">
      <c r="A613" t="s">
        <v>3316</v>
      </c>
      <c r="B613" t="s">
        <v>3319</v>
      </c>
      <c r="C613" t="s">
        <v>4096</v>
      </c>
      <c r="D613">
        <v>0.08</v>
      </c>
      <c r="E613">
        <v>0</v>
      </c>
      <c r="F613">
        <v>0</v>
      </c>
      <c r="G613">
        <v>0.08</v>
      </c>
      <c r="H613">
        <v>0</v>
      </c>
      <c r="I613">
        <v>0</v>
      </c>
      <c r="J613">
        <v>0</v>
      </c>
      <c r="K613">
        <v>0</v>
      </c>
    </row>
    <row r="614" spans="1:11">
      <c r="A614" t="s">
        <v>3316</v>
      </c>
      <c r="B614" t="s">
        <v>3332</v>
      </c>
      <c r="C614" t="s">
        <v>4097</v>
      </c>
      <c r="D614">
        <v>0.08</v>
      </c>
      <c r="E614">
        <v>0</v>
      </c>
      <c r="F614">
        <v>0</v>
      </c>
      <c r="G614">
        <v>0.08</v>
      </c>
      <c r="H614">
        <v>0</v>
      </c>
      <c r="I614">
        <v>0</v>
      </c>
      <c r="J614">
        <v>0</v>
      </c>
      <c r="K614">
        <v>0</v>
      </c>
    </row>
    <row r="615" spans="1:11">
      <c r="A615" t="s">
        <v>3316</v>
      </c>
      <c r="B615" t="s">
        <v>3319</v>
      </c>
      <c r="C615" t="s">
        <v>4098</v>
      </c>
      <c r="D615">
        <v>0.08</v>
      </c>
      <c r="E615">
        <v>0</v>
      </c>
      <c r="F615">
        <v>0</v>
      </c>
      <c r="G615">
        <v>0.08</v>
      </c>
      <c r="H615">
        <v>0</v>
      </c>
      <c r="I615">
        <v>0</v>
      </c>
      <c r="J615">
        <v>0</v>
      </c>
      <c r="K615">
        <v>0</v>
      </c>
    </row>
    <row r="616" spans="1:11">
      <c r="A616" t="s">
        <v>3316</v>
      </c>
      <c r="B616" t="s">
        <v>3352</v>
      </c>
      <c r="C616" t="s">
        <v>4099</v>
      </c>
      <c r="D616">
        <v>0.08</v>
      </c>
      <c r="E616">
        <v>0</v>
      </c>
      <c r="F616">
        <v>0</v>
      </c>
      <c r="G616">
        <v>0.08</v>
      </c>
      <c r="H616">
        <v>0</v>
      </c>
      <c r="I616">
        <v>0</v>
      </c>
      <c r="J616">
        <v>0</v>
      </c>
      <c r="K616">
        <v>0</v>
      </c>
    </row>
    <row r="617" spans="1:11">
      <c r="A617" t="s">
        <v>3316</v>
      </c>
      <c r="B617" t="s">
        <v>3349</v>
      </c>
      <c r="C617" t="s">
        <v>4100</v>
      </c>
      <c r="D617">
        <v>0.08</v>
      </c>
      <c r="E617">
        <v>0</v>
      </c>
      <c r="F617">
        <v>0</v>
      </c>
      <c r="G617">
        <v>0.08</v>
      </c>
      <c r="H617">
        <v>0</v>
      </c>
      <c r="I617">
        <v>0</v>
      </c>
      <c r="J617">
        <v>0</v>
      </c>
      <c r="K617">
        <v>0</v>
      </c>
    </row>
    <row r="618" spans="1:11">
      <c r="A618" t="s">
        <v>3316</v>
      </c>
      <c r="B618" t="s">
        <v>3461</v>
      </c>
      <c r="C618" t="s">
        <v>4101</v>
      </c>
      <c r="D618">
        <v>0.08</v>
      </c>
      <c r="E618">
        <v>0</v>
      </c>
      <c r="F618">
        <v>0</v>
      </c>
      <c r="G618">
        <v>0.08</v>
      </c>
      <c r="H618">
        <v>0</v>
      </c>
      <c r="I618">
        <v>0</v>
      </c>
      <c r="J618">
        <v>0</v>
      </c>
      <c r="K618">
        <v>0</v>
      </c>
    </row>
    <row r="619" spans="1:11">
      <c r="A619" t="s">
        <v>3316</v>
      </c>
      <c r="B619" t="s">
        <v>3332</v>
      </c>
      <c r="C619" t="s">
        <v>4102</v>
      </c>
      <c r="D619">
        <v>0.08</v>
      </c>
      <c r="E619">
        <v>0</v>
      </c>
      <c r="F619">
        <v>0</v>
      </c>
      <c r="G619">
        <v>0.08</v>
      </c>
      <c r="H619">
        <v>0</v>
      </c>
      <c r="I619">
        <v>0</v>
      </c>
      <c r="J619">
        <v>0</v>
      </c>
      <c r="K619">
        <v>0</v>
      </c>
    </row>
    <row r="620" spans="1:11">
      <c r="A620" t="s">
        <v>3316</v>
      </c>
      <c r="B620" t="s">
        <v>3332</v>
      </c>
      <c r="C620" t="s">
        <v>4103</v>
      </c>
      <c r="D620">
        <v>0.08</v>
      </c>
      <c r="E620">
        <v>0</v>
      </c>
      <c r="F620">
        <v>0</v>
      </c>
      <c r="G620">
        <v>0.08</v>
      </c>
      <c r="H620">
        <v>0</v>
      </c>
      <c r="I620">
        <v>0</v>
      </c>
      <c r="J620">
        <v>0</v>
      </c>
      <c r="K620">
        <v>0</v>
      </c>
    </row>
    <row r="621" spans="1:11">
      <c r="A621" t="s">
        <v>3316</v>
      </c>
      <c r="B621" t="s">
        <v>3348</v>
      </c>
      <c r="C621" t="s">
        <v>4104</v>
      </c>
      <c r="D621">
        <v>0.08</v>
      </c>
      <c r="E621">
        <v>0</v>
      </c>
      <c r="F621">
        <v>0</v>
      </c>
      <c r="G621">
        <v>0.08</v>
      </c>
      <c r="H621">
        <v>0</v>
      </c>
      <c r="I621">
        <v>0</v>
      </c>
      <c r="J621">
        <v>0</v>
      </c>
      <c r="K621">
        <v>0</v>
      </c>
    </row>
    <row r="622" spans="1:11">
      <c r="A622" t="s">
        <v>3316</v>
      </c>
      <c r="B622" t="s">
        <v>3462</v>
      </c>
      <c r="C622" t="s">
        <v>4105</v>
      </c>
      <c r="D622">
        <v>0.08</v>
      </c>
      <c r="E622">
        <v>0</v>
      </c>
      <c r="F622">
        <v>0</v>
      </c>
      <c r="G622">
        <v>0.08</v>
      </c>
      <c r="H622">
        <v>0</v>
      </c>
      <c r="I622">
        <v>0</v>
      </c>
      <c r="J622">
        <v>0</v>
      </c>
      <c r="K622">
        <v>0</v>
      </c>
    </row>
    <row r="623" spans="1:11">
      <c r="A623" t="s">
        <v>3316</v>
      </c>
      <c r="B623" t="s">
        <v>3406</v>
      </c>
      <c r="C623" t="s">
        <v>4106</v>
      </c>
      <c r="D623">
        <v>0.08</v>
      </c>
      <c r="E623">
        <v>0</v>
      </c>
      <c r="F623">
        <v>0</v>
      </c>
      <c r="G623">
        <v>0.08</v>
      </c>
      <c r="H623">
        <v>0</v>
      </c>
      <c r="I623">
        <v>0</v>
      </c>
      <c r="J623">
        <v>0.01</v>
      </c>
      <c r="K623">
        <v>0</v>
      </c>
    </row>
    <row r="624" spans="1:11">
      <c r="A624" t="s">
        <v>3316</v>
      </c>
      <c r="B624" t="s">
        <v>3330</v>
      </c>
      <c r="C624" t="s">
        <v>4107</v>
      </c>
      <c r="D624">
        <v>0.08</v>
      </c>
      <c r="E624">
        <v>0.07000000000000001</v>
      </c>
      <c r="F624">
        <v>0</v>
      </c>
      <c r="G624">
        <v>0.05</v>
      </c>
      <c r="H624">
        <v>0</v>
      </c>
      <c r="I624">
        <v>0</v>
      </c>
      <c r="J624">
        <v>0</v>
      </c>
      <c r="K624">
        <v>0</v>
      </c>
    </row>
    <row r="625" spans="1:11">
      <c r="A625" t="s">
        <v>3316</v>
      </c>
      <c r="B625" t="s">
        <v>3463</v>
      </c>
      <c r="C625" t="s">
        <v>4108</v>
      </c>
      <c r="D625">
        <v>0.08</v>
      </c>
      <c r="E625">
        <v>0</v>
      </c>
      <c r="F625">
        <v>0</v>
      </c>
      <c r="G625">
        <v>0.08</v>
      </c>
      <c r="H625">
        <v>0</v>
      </c>
      <c r="I625">
        <v>0</v>
      </c>
      <c r="J625">
        <v>0</v>
      </c>
      <c r="K625">
        <v>0</v>
      </c>
    </row>
    <row r="626" spans="1:11">
      <c r="A626" t="s">
        <v>3316</v>
      </c>
      <c r="B626" t="s">
        <v>3332</v>
      </c>
      <c r="C626" t="s">
        <v>4109</v>
      </c>
      <c r="D626">
        <v>0.08</v>
      </c>
      <c r="E626">
        <v>0.07000000000000001</v>
      </c>
      <c r="F626">
        <v>0</v>
      </c>
      <c r="G626">
        <v>0.03</v>
      </c>
      <c r="H626">
        <v>0</v>
      </c>
      <c r="I626">
        <v>0</v>
      </c>
      <c r="J626">
        <v>0</v>
      </c>
      <c r="K626">
        <v>0</v>
      </c>
    </row>
    <row r="627" spans="1:11">
      <c r="A627" t="s">
        <v>3316</v>
      </c>
      <c r="B627" t="s">
        <v>3317</v>
      </c>
      <c r="C627" t="s">
        <v>4110</v>
      </c>
      <c r="D627">
        <v>0.08</v>
      </c>
      <c r="E627">
        <v>0</v>
      </c>
      <c r="F627">
        <v>0</v>
      </c>
      <c r="G627">
        <v>0.08</v>
      </c>
      <c r="H627">
        <v>0</v>
      </c>
      <c r="I627">
        <v>0</v>
      </c>
      <c r="J627">
        <v>0</v>
      </c>
      <c r="K627">
        <v>0</v>
      </c>
    </row>
    <row r="628" spans="1:11">
      <c r="A628" t="s">
        <v>3316</v>
      </c>
      <c r="B628" t="s">
        <v>3464</v>
      </c>
      <c r="C628" t="s">
        <v>4111</v>
      </c>
      <c r="D628">
        <v>0.08</v>
      </c>
      <c r="E628">
        <v>0</v>
      </c>
      <c r="F628">
        <v>0</v>
      </c>
      <c r="G628">
        <v>0.08</v>
      </c>
      <c r="H628">
        <v>0</v>
      </c>
      <c r="I628">
        <v>0</v>
      </c>
      <c r="J628">
        <v>0</v>
      </c>
      <c r="K628">
        <v>0</v>
      </c>
    </row>
    <row r="629" spans="1:11">
      <c r="A629" t="s">
        <v>3316</v>
      </c>
      <c r="B629" t="s">
        <v>3465</v>
      </c>
      <c r="C629" t="s">
        <v>4112</v>
      </c>
      <c r="D629">
        <v>0.08</v>
      </c>
      <c r="E629">
        <v>0</v>
      </c>
      <c r="F629">
        <v>0</v>
      </c>
      <c r="G629">
        <v>0.08</v>
      </c>
      <c r="H629">
        <v>0</v>
      </c>
      <c r="I629">
        <v>0</v>
      </c>
      <c r="J629">
        <v>0</v>
      </c>
      <c r="K629">
        <v>0</v>
      </c>
    </row>
    <row r="630" spans="1:11">
      <c r="A630" t="s">
        <v>3316</v>
      </c>
      <c r="B630" t="s">
        <v>3332</v>
      </c>
      <c r="C630" t="s">
        <v>4113</v>
      </c>
      <c r="D630">
        <v>0.08</v>
      </c>
      <c r="E630">
        <v>0</v>
      </c>
      <c r="F630">
        <v>0</v>
      </c>
      <c r="G630">
        <v>0.08</v>
      </c>
      <c r="H630">
        <v>0</v>
      </c>
      <c r="I630">
        <v>0</v>
      </c>
      <c r="J630">
        <v>0</v>
      </c>
      <c r="K630">
        <v>0</v>
      </c>
    </row>
    <row r="631" spans="1:11">
      <c r="A631" t="s">
        <v>3316</v>
      </c>
      <c r="B631" t="s">
        <v>3466</v>
      </c>
      <c r="C631" t="s">
        <v>4114</v>
      </c>
      <c r="D631">
        <v>0.08</v>
      </c>
      <c r="E631">
        <v>0</v>
      </c>
      <c r="F631">
        <v>0</v>
      </c>
      <c r="G631">
        <v>0.08</v>
      </c>
      <c r="H631">
        <v>0</v>
      </c>
      <c r="I631">
        <v>0</v>
      </c>
      <c r="J631">
        <v>0</v>
      </c>
      <c r="K631">
        <v>0</v>
      </c>
    </row>
    <row r="632" spans="1:11">
      <c r="A632" t="s">
        <v>3316</v>
      </c>
      <c r="B632" t="s">
        <v>3330</v>
      </c>
      <c r="C632" t="s">
        <v>4115</v>
      </c>
      <c r="D632">
        <v>0.08</v>
      </c>
      <c r="E632">
        <v>0.07000000000000001</v>
      </c>
      <c r="F632">
        <v>0</v>
      </c>
      <c r="G632">
        <v>0.05</v>
      </c>
      <c r="H632">
        <v>0</v>
      </c>
      <c r="I632">
        <v>0</v>
      </c>
      <c r="J632">
        <v>0</v>
      </c>
      <c r="K632">
        <v>0</v>
      </c>
    </row>
    <row r="633" spans="1:11">
      <c r="A633" t="s">
        <v>3316</v>
      </c>
      <c r="B633" t="s">
        <v>3349</v>
      </c>
      <c r="C633" t="s">
        <v>4116</v>
      </c>
      <c r="D633">
        <v>0.08</v>
      </c>
      <c r="E633">
        <v>0</v>
      </c>
      <c r="F633">
        <v>0</v>
      </c>
      <c r="G633">
        <v>0.08</v>
      </c>
      <c r="H633">
        <v>0</v>
      </c>
      <c r="I633">
        <v>0</v>
      </c>
      <c r="J633">
        <v>0</v>
      </c>
      <c r="K633">
        <v>0</v>
      </c>
    </row>
    <row r="634" spans="1:11">
      <c r="A634" t="s">
        <v>3316</v>
      </c>
      <c r="B634" t="s">
        <v>3465</v>
      </c>
      <c r="C634" t="s">
        <v>4117</v>
      </c>
      <c r="D634">
        <v>0.08</v>
      </c>
      <c r="E634">
        <v>0</v>
      </c>
      <c r="F634">
        <v>0</v>
      </c>
      <c r="G634">
        <v>0.08</v>
      </c>
      <c r="H634">
        <v>0</v>
      </c>
      <c r="I634">
        <v>0</v>
      </c>
      <c r="J634">
        <v>0</v>
      </c>
      <c r="K634">
        <v>0</v>
      </c>
    </row>
    <row r="635" spans="1:11">
      <c r="A635" t="s">
        <v>3316</v>
      </c>
      <c r="B635" t="s">
        <v>3465</v>
      </c>
      <c r="C635" t="s">
        <v>4118</v>
      </c>
      <c r="D635">
        <v>0.08</v>
      </c>
      <c r="E635">
        <v>0</v>
      </c>
      <c r="F635">
        <v>0</v>
      </c>
      <c r="G635">
        <v>0.08</v>
      </c>
      <c r="H635">
        <v>0</v>
      </c>
      <c r="I635">
        <v>0</v>
      </c>
      <c r="J635">
        <v>0</v>
      </c>
      <c r="K635">
        <v>0</v>
      </c>
    </row>
    <row r="636" spans="1:11">
      <c r="A636" t="s">
        <v>3316</v>
      </c>
      <c r="B636" t="s">
        <v>3400</v>
      </c>
      <c r="C636" t="s">
        <v>4119</v>
      </c>
      <c r="D636">
        <v>0.08</v>
      </c>
      <c r="E636">
        <v>0</v>
      </c>
      <c r="F636">
        <v>0</v>
      </c>
      <c r="G636">
        <v>0.08</v>
      </c>
      <c r="H636">
        <v>0</v>
      </c>
      <c r="I636">
        <v>0</v>
      </c>
      <c r="J636">
        <v>0</v>
      </c>
      <c r="K636">
        <v>0</v>
      </c>
    </row>
    <row r="637" spans="1:11">
      <c r="A637" t="s">
        <v>3316</v>
      </c>
      <c r="B637" t="s">
        <v>3467</v>
      </c>
      <c r="C637" t="s">
        <v>4120</v>
      </c>
      <c r="D637">
        <v>0.08</v>
      </c>
      <c r="E637">
        <v>0</v>
      </c>
      <c r="F637">
        <v>0</v>
      </c>
      <c r="G637">
        <v>0.08</v>
      </c>
      <c r="H637">
        <v>0</v>
      </c>
      <c r="I637">
        <v>0</v>
      </c>
      <c r="J637">
        <v>0</v>
      </c>
      <c r="K637">
        <v>0</v>
      </c>
    </row>
    <row r="638" spans="1:11">
      <c r="A638" t="s">
        <v>3316</v>
      </c>
      <c r="B638" t="s">
        <v>3347</v>
      </c>
      <c r="C638" t="s">
        <v>4121</v>
      </c>
      <c r="D638">
        <v>0.08</v>
      </c>
      <c r="E638">
        <v>0</v>
      </c>
      <c r="F638">
        <v>0</v>
      </c>
      <c r="G638">
        <v>0.08</v>
      </c>
      <c r="H638">
        <v>0</v>
      </c>
      <c r="I638">
        <v>0</v>
      </c>
      <c r="J638">
        <v>0</v>
      </c>
      <c r="K638">
        <v>0</v>
      </c>
    </row>
    <row r="639" spans="1:11">
      <c r="A639" t="s">
        <v>3316</v>
      </c>
      <c r="B639" t="s">
        <v>3461</v>
      </c>
      <c r="C639" t="s">
        <v>4122</v>
      </c>
      <c r="D639">
        <v>0.08</v>
      </c>
      <c r="E639">
        <v>0</v>
      </c>
      <c r="F639">
        <v>0</v>
      </c>
      <c r="G639">
        <v>0.08</v>
      </c>
      <c r="H639">
        <v>0</v>
      </c>
      <c r="I639">
        <v>0</v>
      </c>
      <c r="J639">
        <v>0</v>
      </c>
      <c r="K639">
        <v>0</v>
      </c>
    </row>
    <row r="640" spans="1:11">
      <c r="A640" t="s">
        <v>3316</v>
      </c>
      <c r="B640" t="s">
        <v>3335</v>
      </c>
      <c r="C640" t="s">
        <v>4123</v>
      </c>
      <c r="D640">
        <v>0.08</v>
      </c>
      <c r="E640">
        <v>0</v>
      </c>
      <c r="F640">
        <v>0</v>
      </c>
      <c r="G640">
        <v>0.08</v>
      </c>
      <c r="H640">
        <v>0</v>
      </c>
      <c r="I640">
        <v>0</v>
      </c>
      <c r="J640">
        <v>0</v>
      </c>
      <c r="K640">
        <v>0</v>
      </c>
    </row>
    <row r="641" spans="1:11">
      <c r="A641" t="s">
        <v>3316</v>
      </c>
      <c r="B641" t="s">
        <v>3468</v>
      </c>
      <c r="C641" t="s">
        <v>4124</v>
      </c>
      <c r="D641">
        <v>0.08</v>
      </c>
      <c r="E641">
        <v>0</v>
      </c>
      <c r="F641">
        <v>0</v>
      </c>
      <c r="G641">
        <v>0.08</v>
      </c>
      <c r="H641">
        <v>0</v>
      </c>
      <c r="I641">
        <v>0</v>
      </c>
      <c r="J641">
        <v>0</v>
      </c>
      <c r="K641">
        <v>0</v>
      </c>
    </row>
    <row r="642" spans="1:11">
      <c r="A642" t="s">
        <v>3316</v>
      </c>
      <c r="B642" t="s">
        <v>3336</v>
      </c>
      <c r="C642" t="s">
        <v>4125</v>
      </c>
      <c r="D642">
        <v>0.08</v>
      </c>
      <c r="E642">
        <v>0.08</v>
      </c>
      <c r="F642">
        <v>0</v>
      </c>
      <c r="G642">
        <v>0</v>
      </c>
      <c r="H642">
        <v>0</v>
      </c>
      <c r="I642">
        <v>0</v>
      </c>
      <c r="J642">
        <v>0</v>
      </c>
      <c r="K642">
        <v>0</v>
      </c>
    </row>
    <row r="643" spans="1:11">
      <c r="A643" t="s">
        <v>3316</v>
      </c>
      <c r="B643" t="s">
        <v>3469</v>
      </c>
      <c r="C643" t="s">
        <v>4126</v>
      </c>
      <c r="D643">
        <v>0.08</v>
      </c>
      <c r="E643">
        <v>0</v>
      </c>
      <c r="F643">
        <v>0</v>
      </c>
      <c r="G643">
        <v>0.08</v>
      </c>
      <c r="H643">
        <v>0</v>
      </c>
      <c r="I643">
        <v>0</v>
      </c>
      <c r="J643">
        <v>0</v>
      </c>
      <c r="K643">
        <v>0</v>
      </c>
    </row>
    <row r="644" spans="1:11">
      <c r="A644" t="s">
        <v>3316</v>
      </c>
      <c r="B644" t="s">
        <v>3470</v>
      </c>
      <c r="C644" t="s">
        <v>4127</v>
      </c>
      <c r="D644">
        <v>0.08</v>
      </c>
      <c r="E644">
        <v>0</v>
      </c>
      <c r="F644">
        <v>0</v>
      </c>
      <c r="G644">
        <v>0.08</v>
      </c>
      <c r="H644">
        <v>0</v>
      </c>
      <c r="I644">
        <v>0</v>
      </c>
      <c r="J644">
        <v>0</v>
      </c>
      <c r="K644">
        <v>0</v>
      </c>
    </row>
    <row r="645" spans="1:11">
      <c r="A645" t="s">
        <v>3316</v>
      </c>
      <c r="B645" t="s">
        <v>3332</v>
      </c>
      <c r="C645" t="s">
        <v>4128</v>
      </c>
      <c r="D645">
        <v>0.08</v>
      </c>
      <c r="E645">
        <v>0</v>
      </c>
      <c r="F645">
        <v>0</v>
      </c>
      <c r="G645">
        <v>0.08</v>
      </c>
      <c r="H645">
        <v>0</v>
      </c>
      <c r="I645">
        <v>0</v>
      </c>
      <c r="J645">
        <v>0</v>
      </c>
      <c r="K645">
        <v>0</v>
      </c>
    </row>
    <row r="646" spans="1:11">
      <c r="A646" t="s">
        <v>3316</v>
      </c>
      <c r="B646" t="s">
        <v>3471</v>
      </c>
      <c r="C646" t="s">
        <v>4129</v>
      </c>
      <c r="D646">
        <v>0.08</v>
      </c>
      <c r="E646">
        <v>0</v>
      </c>
      <c r="F646">
        <v>0</v>
      </c>
      <c r="G646">
        <v>0.08</v>
      </c>
      <c r="H646">
        <v>0</v>
      </c>
      <c r="I646">
        <v>0</v>
      </c>
      <c r="J646">
        <v>0</v>
      </c>
      <c r="K646">
        <v>0</v>
      </c>
    </row>
    <row r="647" spans="1:11">
      <c r="A647" t="s">
        <v>3316</v>
      </c>
      <c r="B647" t="s">
        <v>3330</v>
      </c>
      <c r="C647" t="s">
        <v>4130</v>
      </c>
      <c r="D647">
        <v>0.08</v>
      </c>
      <c r="E647">
        <v>0.07000000000000001</v>
      </c>
      <c r="F647">
        <v>0</v>
      </c>
      <c r="G647">
        <v>0.04</v>
      </c>
      <c r="H647">
        <v>0</v>
      </c>
      <c r="I647">
        <v>0</v>
      </c>
      <c r="J647">
        <v>0</v>
      </c>
      <c r="K647">
        <v>0</v>
      </c>
    </row>
    <row r="648" spans="1:11">
      <c r="A648" t="s">
        <v>3316</v>
      </c>
      <c r="B648" t="s">
        <v>3415</v>
      </c>
      <c r="C648" t="s">
        <v>4131</v>
      </c>
      <c r="D648">
        <v>0.08</v>
      </c>
      <c r="E648">
        <v>0</v>
      </c>
      <c r="F648">
        <v>0</v>
      </c>
      <c r="G648">
        <v>0.08</v>
      </c>
      <c r="H648">
        <v>0</v>
      </c>
      <c r="I648">
        <v>0</v>
      </c>
      <c r="J648">
        <v>0</v>
      </c>
      <c r="K648">
        <v>0</v>
      </c>
    </row>
    <row r="649" spans="1:11">
      <c r="A649" t="s">
        <v>3316</v>
      </c>
      <c r="B649" t="s">
        <v>3472</v>
      </c>
      <c r="C649" t="s">
        <v>4132</v>
      </c>
      <c r="D649">
        <v>0.08</v>
      </c>
      <c r="E649">
        <v>0</v>
      </c>
      <c r="F649">
        <v>0</v>
      </c>
      <c r="G649">
        <v>0.08</v>
      </c>
      <c r="H649">
        <v>0</v>
      </c>
      <c r="I649">
        <v>0</v>
      </c>
      <c r="J649">
        <v>0</v>
      </c>
      <c r="K649">
        <v>0</v>
      </c>
    </row>
    <row r="650" spans="1:11">
      <c r="A650" t="s">
        <v>3316</v>
      </c>
      <c r="B650" t="s">
        <v>3327</v>
      </c>
      <c r="C650" t="s">
        <v>4133</v>
      </c>
      <c r="D650">
        <v>0.08</v>
      </c>
      <c r="E650">
        <v>0</v>
      </c>
      <c r="F650">
        <v>0</v>
      </c>
      <c r="G650">
        <v>0.08</v>
      </c>
      <c r="H650">
        <v>0</v>
      </c>
      <c r="I650">
        <v>0</v>
      </c>
      <c r="J650">
        <v>0</v>
      </c>
      <c r="K650">
        <v>0</v>
      </c>
    </row>
    <row r="651" spans="1:11">
      <c r="A651" t="s">
        <v>3316</v>
      </c>
      <c r="B651" t="s">
        <v>3444</v>
      </c>
      <c r="C651" t="s">
        <v>4134</v>
      </c>
      <c r="D651">
        <v>0.08</v>
      </c>
      <c r="E651">
        <v>0</v>
      </c>
      <c r="F651">
        <v>0</v>
      </c>
      <c r="G651">
        <v>0.07000000000000001</v>
      </c>
      <c r="H651">
        <v>0</v>
      </c>
      <c r="I651">
        <v>0</v>
      </c>
      <c r="J651">
        <v>0.02</v>
      </c>
      <c r="K651">
        <v>0</v>
      </c>
    </row>
    <row r="652" spans="1:11">
      <c r="A652" t="s">
        <v>3316</v>
      </c>
      <c r="B652" t="s">
        <v>3456</v>
      </c>
      <c r="C652" t="s">
        <v>4135</v>
      </c>
      <c r="D652">
        <v>0.08</v>
      </c>
      <c r="E652">
        <v>0</v>
      </c>
      <c r="F652">
        <v>0</v>
      </c>
      <c r="G652">
        <v>0.08</v>
      </c>
      <c r="H652">
        <v>0</v>
      </c>
      <c r="I652">
        <v>0</v>
      </c>
      <c r="J652">
        <v>0</v>
      </c>
      <c r="K652">
        <v>0</v>
      </c>
    </row>
    <row r="653" spans="1:11">
      <c r="A653" t="s">
        <v>3316</v>
      </c>
      <c r="B653" t="s">
        <v>3341</v>
      </c>
      <c r="C653" t="s">
        <v>4136</v>
      </c>
      <c r="D653">
        <v>0.08</v>
      </c>
      <c r="E653">
        <v>0</v>
      </c>
      <c r="F653">
        <v>0</v>
      </c>
      <c r="G653">
        <v>0.08</v>
      </c>
      <c r="H653">
        <v>0</v>
      </c>
      <c r="I653">
        <v>0</v>
      </c>
      <c r="J653">
        <v>0</v>
      </c>
      <c r="K653">
        <v>0</v>
      </c>
    </row>
    <row r="654" spans="1:11">
      <c r="A654" t="s">
        <v>3316</v>
      </c>
      <c r="B654" t="s">
        <v>3327</v>
      </c>
      <c r="C654" t="s">
        <v>4137</v>
      </c>
      <c r="D654">
        <v>0.08</v>
      </c>
      <c r="E654">
        <v>0</v>
      </c>
      <c r="F654">
        <v>0</v>
      </c>
      <c r="G654">
        <v>0.08</v>
      </c>
      <c r="H654">
        <v>0</v>
      </c>
      <c r="I654">
        <v>0</v>
      </c>
      <c r="J654">
        <v>0</v>
      </c>
      <c r="K654">
        <v>0</v>
      </c>
    </row>
    <row r="655" spans="1:11">
      <c r="A655" t="s">
        <v>3316</v>
      </c>
      <c r="B655" t="s">
        <v>3319</v>
      </c>
      <c r="C655" t="s">
        <v>4138</v>
      </c>
      <c r="D655">
        <v>0.08</v>
      </c>
      <c r="E655">
        <v>0</v>
      </c>
      <c r="F655">
        <v>0</v>
      </c>
      <c r="G655">
        <v>0.08</v>
      </c>
      <c r="H655">
        <v>0</v>
      </c>
      <c r="I655">
        <v>0</v>
      </c>
      <c r="J655">
        <v>0</v>
      </c>
      <c r="K655">
        <v>0</v>
      </c>
    </row>
    <row r="656" spans="1:11">
      <c r="A656" t="s">
        <v>3316</v>
      </c>
      <c r="B656" t="s">
        <v>3473</v>
      </c>
      <c r="C656" t="s">
        <v>4139</v>
      </c>
      <c r="D656">
        <v>0.08</v>
      </c>
      <c r="E656">
        <v>0</v>
      </c>
      <c r="F656">
        <v>0</v>
      </c>
      <c r="G656">
        <v>0.08</v>
      </c>
      <c r="H656">
        <v>0</v>
      </c>
      <c r="I656">
        <v>0</v>
      </c>
      <c r="J656">
        <v>0</v>
      </c>
      <c r="K656">
        <v>0</v>
      </c>
    </row>
    <row r="657" spans="1:11">
      <c r="A657" t="s">
        <v>3316</v>
      </c>
      <c r="B657" t="s">
        <v>3474</v>
      </c>
      <c r="C657" t="s">
        <v>4140</v>
      </c>
      <c r="D657">
        <v>0.08</v>
      </c>
      <c r="E657">
        <v>0</v>
      </c>
      <c r="F657">
        <v>0</v>
      </c>
      <c r="G657">
        <v>0.08</v>
      </c>
      <c r="H657">
        <v>0</v>
      </c>
      <c r="I657">
        <v>0</v>
      </c>
      <c r="J657">
        <v>0</v>
      </c>
      <c r="K657">
        <v>0</v>
      </c>
    </row>
    <row r="658" spans="1:11">
      <c r="A658" t="s">
        <v>3316</v>
      </c>
      <c r="B658" t="s">
        <v>3332</v>
      </c>
      <c r="C658" t="s">
        <v>4141</v>
      </c>
      <c r="D658">
        <v>0.08</v>
      </c>
      <c r="E658">
        <v>0</v>
      </c>
      <c r="F658">
        <v>0</v>
      </c>
      <c r="G658">
        <v>0.08</v>
      </c>
      <c r="H658">
        <v>0</v>
      </c>
      <c r="I658">
        <v>0</v>
      </c>
      <c r="J658">
        <v>0</v>
      </c>
      <c r="K658">
        <v>0</v>
      </c>
    </row>
    <row r="659" spans="1:11">
      <c r="A659" t="s">
        <v>3316</v>
      </c>
      <c r="B659" t="s">
        <v>3324</v>
      </c>
      <c r="C659" t="s">
        <v>4142</v>
      </c>
      <c r="D659">
        <v>0.07000000000000001</v>
      </c>
      <c r="E659">
        <v>0</v>
      </c>
      <c r="F659">
        <v>0</v>
      </c>
      <c r="G659">
        <v>0.07000000000000001</v>
      </c>
      <c r="H659">
        <v>0</v>
      </c>
      <c r="I659">
        <v>0</v>
      </c>
      <c r="J659">
        <v>0</v>
      </c>
      <c r="K659">
        <v>0</v>
      </c>
    </row>
    <row r="660" spans="1:11">
      <c r="A660" t="s">
        <v>3316</v>
      </c>
      <c r="B660" t="s">
        <v>3456</v>
      </c>
      <c r="C660" t="s">
        <v>4143</v>
      </c>
      <c r="D660">
        <v>0.07000000000000001</v>
      </c>
      <c r="E660">
        <v>0</v>
      </c>
      <c r="F660">
        <v>0</v>
      </c>
      <c r="G660">
        <v>0.07000000000000001</v>
      </c>
      <c r="H660">
        <v>0</v>
      </c>
      <c r="I660">
        <v>0</v>
      </c>
      <c r="J660">
        <v>0</v>
      </c>
      <c r="K660">
        <v>0</v>
      </c>
    </row>
    <row r="661" spans="1:11">
      <c r="A661" t="s">
        <v>3316</v>
      </c>
      <c r="B661" t="s">
        <v>3475</v>
      </c>
      <c r="C661" t="s">
        <v>4144</v>
      </c>
      <c r="D661">
        <v>0.07000000000000001</v>
      </c>
      <c r="E661">
        <v>0</v>
      </c>
      <c r="F661">
        <v>0</v>
      </c>
      <c r="G661">
        <v>0.07000000000000001</v>
      </c>
      <c r="H661">
        <v>0</v>
      </c>
      <c r="I661">
        <v>0</v>
      </c>
      <c r="J661">
        <v>0</v>
      </c>
      <c r="K661">
        <v>0</v>
      </c>
    </row>
    <row r="662" spans="1:11">
      <c r="A662" t="s">
        <v>3316</v>
      </c>
      <c r="B662" t="s">
        <v>3332</v>
      </c>
      <c r="C662" t="s">
        <v>4145</v>
      </c>
      <c r="D662">
        <v>0.07000000000000001</v>
      </c>
      <c r="E662">
        <v>0</v>
      </c>
      <c r="F662">
        <v>0</v>
      </c>
      <c r="G662">
        <v>0.07000000000000001</v>
      </c>
      <c r="H662">
        <v>0</v>
      </c>
      <c r="I662">
        <v>0</v>
      </c>
      <c r="J662">
        <v>0</v>
      </c>
      <c r="K662">
        <v>0</v>
      </c>
    </row>
    <row r="663" spans="1:11">
      <c r="A663" t="s">
        <v>3316</v>
      </c>
      <c r="B663" t="s">
        <v>3369</v>
      </c>
      <c r="C663" t="s">
        <v>4146</v>
      </c>
      <c r="D663">
        <v>0.07000000000000001</v>
      </c>
      <c r="E663">
        <v>0</v>
      </c>
      <c r="F663">
        <v>0</v>
      </c>
      <c r="G663">
        <v>0.07000000000000001</v>
      </c>
      <c r="H663">
        <v>0</v>
      </c>
      <c r="I663">
        <v>0</v>
      </c>
      <c r="J663">
        <v>0</v>
      </c>
      <c r="K663">
        <v>0</v>
      </c>
    </row>
    <row r="664" spans="1:11">
      <c r="A664" t="s">
        <v>3316</v>
      </c>
      <c r="B664" t="s">
        <v>3332</v>
      </c>
      <c r="C664" t="s">
        <v>4147</v>
      </c>
      <c r="D664">
        <v>0.07000000000000001</v>
      </c>
      <c r="E664">
        <v>0</v>
      </c>
      <c r="F664">
        <v>0</v>
      </c>
      <c r="G664">
        <v>0.07000000000000001</v>
      </c>
      <c r="H664">
        <v>0</v>
      </c>
      <c r="I664">
        <v>0</v>
      </c>
      <c r="J664">
        <v>0</v>
      </c>
      <c r="K664">
        <v>0</v>
      </c>
    </row>
    <row r="665" spans="1:11">
      <c r="A665" t="s">
        <v>3316</v>
      </c>
      <c r="B665" t="s">
        <v>3476</v>
      </c>
      <c r="C665" t="s">
        <v>4148</v>
      </c>
      <c r="D665">
        <v>0.07000000000000001</v>
      </c>
      <c r="E665">
        <v>0</v>
      </c>
      <c r="F665">
        <v>0</v>
      </c>
      <c r="G665">
        <v>0.07000000000000001</v>
      </c>
      <c r="H665">
        <v>0</v>
      </c>
      <c r="I665">
        <v>0</v>
      </c>
      <c r="J665">
        <v>0</v>
      </c>
      <c r="K665">
        <v>0</v>
      </c>
    </row>
    <row r="666" spans="1:11">
      <c r="A666" t="s">
        <v>3316</v>
      </c>
      <c r="B666" t="s">
        <v>3415</v>
      </c>
      <c r="C666" t="s">
        <v>4149</v>
      </c>
      <c r="D666">
        <v>0.07000000000000001</v>
      </c>
      <c r="E666">
        <v>0</v>
      </c>
      <c r="F666">
        <v>0</v>
      </c>
      <c r="G666">
        <v>0.07000000000000001</v>
      </c>
      <c r="H666">
        <v>0</v>
      </c>
      <c r="I666">
        <v>0</v>
      </c>
      <c r="J666">
        <v>0</v>
      </c>
      <c r="K666">
        <v>0</v>
      </c>
    </row>
    <row r="667" spans="1:11">
      <c r="A667" t="s">
        <v>3316</v>
      </c>
      <c r="B667" t="s">
        <v>3470</v>
      </c>
      <c r="C667" t="s">
        <v>4150</v>
      </c>
      <c r="D667">
        <v>0.07000000000000001</v>
      </c>
      <c r="E667">
        <v>0</v>
      </c>
      <c r="F667">
        <v>0</v>
      </c>
      <c r="G667">
        <v>0.07000000000000001</v>
      </c>
      <c r="H667">
        <v>0</v>
      </c>
      <c r="I667">
        <v>0</v>
      </c>
      <c r="J667">
        <v>0</v>
      </c>
      <c r="K667">
        <v>0</v>
      </c>
    </row>
    <row r="668" spans="1:11">
      <c r="A668" t="s">
        <v>3316</v>
      </c>
      <c r="B668" t="s">
        <v>3320</v>
      </c>
      <c r="C668" t="s">
        <v>4151</v>
      </c>
      <c r="D668">
        <v>0.07000000000000001</v>
      </c>
      <c r="E668">
        <v>0</v>
      </c>
      <c r="F668">
        <v>0</v>
      </c>
      <c r="G668">
        <v>0.07000000000000001</v>
      </c>
      <c r="H668">
        <v>0</v>
      </c>
      <c r="I668">
        <v>0</v>
      </c>
      <c r="J668">
        <v>0</v>
      </c>
      <c r="K668">
        <v>0</v>
      </c>
    </row>
    <row r="669" spans="1:11">
      <c r="A669" t="s">
        <v>3316</v>
      </c>
      <c r="B669" t="s">
        <v>3466</v>
      </c>
      <c r="C669" t="s">
        <v>4152</v>
      </c>
      <c r="D669">
        <v>0.07000000000000001</v>
      </c>
      <c r="E669">
        <v>0</v>
      </c>
      <c r="F669">
        <v>0</v>
      </c>
      <c r="G669">
        <v>0.07000000000000001</v>
      </c>
      <c r="H669">
        <v>0</v>
      </c>
      <c r="I669">
        <v>0</v>
      </c>
      <c r="J669">
        <v>0</v>
      </c>
      <c r="K669">
        <v>0</v>
      </c>
    </row>
    <row r="670" spans="1:11">
      <c r="A670" t="s">
        <v>3316</v>
      </c>
      <c r="B670" t="s">
        <v>3319</v>
      </c>
      <c r="C670" t="s">
        <v>4153</v>
      </c>
      <c r="D670">
        <v>0.07000000000000001</v>
      </c>
      <c r="E670">
        <v>0</v>
      </c>
      <c r="F670">
        <v>0</v>
      </c>
      <c r="G670">
        <v>0.07000000000000001</v>
      </c>
      <c r="H670">
        <v>0</v>
      </c>
      <c r="I670">
        <v>0</v>
      </c>
      <c r="J670">
        <v>0</v>
      </c>
      <c r="K670">
        <v>0</v>
      </c>
    </row>
    <row r="671" spans="1:11">
      <c r="A671" t="s">
        <v>3316</v>
      </c>
      <c r="B671" t="s">
        <v>3332</v>
      </c>
      <c r="C671" t="s">
        <v>4154</v>
      </c>
      <c r="D671">
        <v>0.07000000000000001</v>
      </c>
      <c r="E671">
        <v>0</v>
      </c>
      <c r="F671">
        <v>0</v>
      </c>
      <c r="G671">
        <v>0.07000000000000001</v>
      </c>
      <c r="H671">
        <v>0</v>
      </c>
      <c r="I671">
        <v>0</v>
      </c>
      <c r="J671">
        <v>0</v>
      </c>
      <c r="K671">
        <v>0</v>
      </c>
    </row>
    <row r="672" spans="1:11">
      <c r="A672" t="s">
        <v>3316</v>
      </c>
      <c r="B672" t="s">
        <v>3332</v>
      </c>
      <c r="C672" t="s">
        <v>4155</v>
      </c>
      <c r="D672">
        <v>0.07000000000000001</v>
      </c>
      <c r="E672">
        <v>0</v>
      </c>
      <c r="F672">
        <v>0</v>
      </c>
      <c r="G672">
        <v>0.07000000000000001</v>
      </c>
      <c r="H672">
        <v>0</v>
      </c>
      <c r="I672">
        <v>0</v>
      </c>
      <c r="J672">
        <v>0</v>
      </c>
      <c r="K672">
        <v>0</v>
      </c>
    </row>
    <row r="673" spans="1:11">
      <c r="A673" t="s">
        <v>3316</v>
      </c>
      <c r="B673" t="s">
        <v>3477</v>
      </c>
      <c r="C673" t="s">
        <v>4156</v>
      </c>
      <c r="D673">
        <v>0.07000000000000001</v>
      </c>
      <c r="E673">
        <v>0</v>
      </c>
      <c r="F673">
        <v>0</v>
      </c>
      <c r="G673">
        <v>0.07000000000000001</v>
      </c>
      <c r="H673">
        <v>0</v>
      </c>
      <c r="I673">
        <v>0</v>
      </c>
      <c r="J673">
        <v>0</v>
      </c>
      <c r="K673">
        <v>0</v>
      </c>
    </row>
    <row r="674" spans="1:11">
      <c r="A674" t="s">
        <v>3316</v>
      </c>
      <c r="B674" t="s">
        <v>3330</v>
      </c>
      <c r="C674" t="s">
        <v>4157</v>
      </c>
      <c r="D674">
        <v>0.07000000000000001</v>
      </c>
      <c r="E674">
        <v>0</v>
      </c>
      <c r="F674">
        <v>0</v>
      </c>
      <c r="G674">
        <v>0.07000000000000001</v>
      </c>
      <c r="H674">
        <v>0</v>
      </c>
      <c r="I674">
        <v>0</v>
      </c>
      <c r="J674">
        <v>0</v>
      </c>
      <c r="K674">
        <v>0</v>
      </c>
    </row>
    <row r="675" spans="1:11">
      <c r="A675" t="s">
        <v>3316</v>
      </c>
      <c r="B675" t="s">
        <v>3395</v>
      </c>
      <c r="C675" t="s">
        <v>4158</v>
      </c>
      <c r="D675">
        <v>0.07000000000000001</v>
      </c>
      <c r="E675">
        <v>0</v>
      </c>
      <c r="F675">
        <v>0</v>
      </c>
      <c r="G675">
        <v>0.07000000000000001</v>
      </c>
      <c r="H675">
        <v>0</v>
      </c>
      <c r="I675">
        <v>0</v>
      </c>
      <c r="J675">
        <v>0</v>
      </c>
      <c r="K675">
        <v>0</v>
      </c>
    </row>
    <row r="676" spans="1:11">
      <c r="A676" t="s">
        <v>3316</v>
      </c>
      <c r="B676" t="s">
        <v>3332</v>
      </c>
      <c r="C676" t="s">
        <v>4159</v>
      </c>
      <c r="D676">
        <v>0.07000000000000001</v>
      </c>
      <c r="E676">
        <v>0</v>
      </c>
      <c r="F676">
        <v>0</v>
      </c>
      <c r="G676">
        <v>0.07000000000000001</v>
      </c>
      <c r="H676">
        <v>0</v>
      </c>
      <c r="I676">
        <v>0</v>
      </c>
      <c r="J676">
        <v>0</v>
      </c>
      <c r="K676">
        <v>0</v>
      </c>
    </row>
    <row r="677" spans="1:11">
      <c r="A677" t="s">
        <v>3316</v>
      </c>
      <c r="B677" t="s">
        <v>3330</v>
      </c>
      <c r="C677" t="s">
        <v>4160</v>
      </c>
      <c r="D677">
        <v>0.07000000000000001</v>
      </c>
      <c r="E677">
        <v>0</v>
      </c>
      <c r="F677">
        <v>0</v>
      </c>
      <c r="G677">
        <v>0.07000000000000001</v>
      </c>
      <c r="H677">
        <v>0</v>
      </c>
      <c r="I677">
        <v>0</v>
      </c>
      <c r="J677">
        <v>0</v>
      </c>
      <c r="K677">
        <v>0</v>
      </c>
    </row>
    <row r="678" spans="1:11">
      <c r="A678" t="s">
        <v>3316</v>
      </c>
      <c r="B678" t="s">
        <v>3470</v>
      </c>
      <c r="C678" t="s">
        <v>4161</v>
      </c>
      <c r="D678">
        <v>0.07000000000000001</v>
      </c>
      <c r="E678">
        <v>0</v>
      </c>
      <c r="F678">
        <v>0</v>
      </c>
      <c r="G678">
        <v>0.07000000000000001</v>
      </c>
      <c r="H678">
        <v>0</v>
      </c>
      <c r="I678">
        <v>0</v>
      </c>
      <c r="J678">
        <v>0</v>
      </c>
      <c r="K678">
        <v>0</v>
      </c>
    </row>
    <row r="679" spans="1:11">
      <c r="A679" t="s">
        <v>3316</v>
      </c>
      <c r="B679" t="s">
        <v>3324</v>
      </c>
      <c r="C679" t="s">
        <v>4162</v>
      </c>
      <c r="D679">
        <v>0.07000000000000001</v>
      </c>
      <c r="E679">
        <v>0</v>
      </c>
      <c r="F679">
        <v>0</v>
      </c>
      <c r="G679">
        <v>0.07000000000000001</v>
      </c>
      <c r="H679">
        <v>0</v>
      </c>
      <c r="I679">
        <v>0</v>
      </c>
      <c r="J679">
        <v>0</v>
      </c>
      <c r="K679">
        <v>0</v>
      </c>
    </row>
    <row r="680" spans="1:11">
      <c r="A680" t="s">
        <v>3316</v>
      </c>
      <c r="B680" t="s">
        <v>3478</v>
      </c>
      <c r="C680" t="s">
        <v>4163</v>
      </c>
      <c r="D680">
        <v>0.07000000000000001</v>
      </c>
      <c r="E680">
        <v>0</v>
      </c>
      <c r="F680">
        <v>0</v>
      </c>
      <c r="G680">
        <v>0.07000000000000001</v>
      </c>
      <c r="H680">
        <v>0</v>
      </c>
      <c r="I680">
        <v>0</v>
      </c>
      <c r="J680">
        <v>0</v>
      </c>
      <c r="K680">
        <v>0</v>
      </c>
    </row>
    <row r="681" spans="1:11">
      <c r="A681" t="s">
        <v>3316</v>
      </c>
      <c r="B681" t="s">
        <v>3332</v>
      </c>
      <c r="C681" t="s">
        <v>4164</v>
      </c>
      <c r="D681">
        <v>0.07000000000000001</v>
      </c>
      <c r="E681">
        <v>0</v>
      </c>
      <c r="F681">
        <v>0</v>
      </c>
      <c r="G681">
        <v>0.07000000000000001</v>
      </c>
      <c r="H681">
        <v>0</v>
      </c>
      <c r="I681">
        <v>0</v>
      </c>
      <c r="J681">
        <v>0</v>
      </c>
      <c r="K681">
        <v>0</v>
      </c>
    </row>
    <row r="682" spans="1:11">
      <c r="A682" t="s">
        <v>3316</v>
      </c>
      <c r="B682" t="s">
        <v>3479</v>
      </c>
      <c r="C682" t="s">
        <v>4165</v>
      </c>
      <c r="D682">
        <v>0.07000000000000001</v>
      </c>
      <c r="E682">
        <v>0</v>
      </c>
      <c r="F682">
        <v>0</v>
      </c>
      <c r="G682">
        <v>0.07000000000000001</v>
      </c>
      <c r="H682">
        <v>0</v>
      </c>
      <c r="I682">
        <v>0</v>
      </c>
      <c r="J682">
        <v>0</v>
      </c>
      <c r="K682">
        <v>0</v>
      </c>
    </row>
    <row r="683" spans="1:11">
      <c r="A683" t="s">
        <v>3316</v>
      </c>
      <c r="B683" t="s">
        <v>3341</v>
      </c>
      <c r="C683" t="s">
        <v>4166</v>
      </c>
      <c r="D683">
        <v>0.07000000000000001</v>
      </c>
      <c r="E683">
        <v>0</v>
      </c>
      <c r="F683">
        <v>0</v>
      </c>
      <c r="G683">
        <v>0.07000000000000001</v>
      </c>
      <c r="H683">
        <v>0</v>
      </c>
      <c r="I683">
        <v>0</v>
      </c>
      <c r="J683">
        <v>0</v>
      </c>
      <c r="K683">
        <v>0</v>
      </c>
    </row>
    <row r="684" spans="1:11">
      <c r="A684" t="s">
        <v>3316</v>
      </c>
      <c r="B684" t="s">
        <v>3336</v>
      </c>
      <c r="C684" t="s">
        <v>4167</v>
      </c>
      <c r="D684">
        <v>0.07000000000000001</v>
      </c>
      <c r="E684">
        <v>0.07000000000000001</v>
      </c>
      <c r="F684">
        <v>0</v>
      </c>
      <c r="G684">
        <v>0</v>
      </c>
      <c r="H684">
        <v>0</v>
      </c>
      <c r="I684">
        <v>0</v>
      </c>
      <c r="J684">
        <v>0</v>
      </c>
      <c r="K684">
        <v>0</v>
      </c>
    </row>
    <row r="685" spans="1:11">
      <c r="A685" t="s">
        <v>3316</v>
      </c>
      <c r="B685" t="s">
        <v>3341</v>
      </c>
      <c r="C685" t="s">
        <v>4168</v>
      </c>
      <c r="D685">
        <v>0.07000000000000001</v>
      </c>
      <c r="E685">
        <v>0</v>
      </c>
      <c r="F685">
        <v>0</v>
      </c>
      <c r="G685">
        <v>0.07000000000000001</v>
      </c>
      <c r="H685">
        <v>0</v>
      </c>
      <c r="I685">
        <v>0</v>
      </c>
      <c r="J685">
        <v>0</v>
      </c>
      <c r="K685">
        <v>0</v>
      </c>
    </row>
    <row r="686" spans="1:11">
      <c r="A686" t="s">
        <v>3316</v>
      </c>
      <c r="B686" t="s">
        <v>3343</v>
      </c>
      <c r="C686" t="s">
        <v>4169</v>
      </c>
      <c r="D686">
        <v>0.07000000000000001</v>
      </c>
      <c r="E686">
        <v>0.07000000000000001</v>
      </c>
      <c r="F686">
        <v>0</v>
      </c>
      <c r="G686">
        <v>0</v>
      </c>
      <c r="H686">
        <v>0</v>
      </c>
      <c r="I686">
        <v>0</v>
      </c>
      <c r="J686">
        <v>0</v>
      </c>
      <c r="K686">
        <v>0</v>
      </c>
    </row>
    <row r="687" spans="1:11">
      <c r="A687" t="s">
        <v>3316</v>
      </c>
      <c r="B687" t="s">
        <v>3332</v>
      </c>
      <c r="C687" t="s">
        <v>4170</v>
      </c>
      <c r="D687">
        <v>0.07000000000000001</v>
      </c>
      <c r="E687">
        <v>0</v>
      </c>
      <c r="F687">
        <v>0</v>
      </c>
      <c r="G687">
        <v>0.07000000000000001</v>
      </c>
      <c r="H687">
        <v>0</v>
      </c>
      <c r="I687">
        <v>0</v>
      </c>
      <c r="J687">
        <v>0</v>
      </c>
      <c r="K687">
        <v>0</v>
      </c>
    </row>
    <row r="688" spans="1:11">
      <c r="A688" t="s">
        <v>3316</v>
      </c>
      <c r="B688" t="s">
        <v>3333</v>
      </c>
      <c r="C688" t="s">
        <v>4171</v>
      </c>
      <c r="D688">
        <v>0.07000000000000001</v>
      </c>
      <c r="E688">
        <v>0</v>
      </c>
      <c r="F688">
        <v>0</v>
      </c>
      <c r="G688">
        <v>0.07000000000000001</v>
      </c>
      <c r="H688">
        <v>0</v>
      </c>
      <c r="I688">
        <v>0</v>
      </c>
      <c r="J688">
        <v>0</v>
      </c>
      <c r="K688">
        <v>0</v>
      </c>
    </row>
    <row r="689" spans="1:11">
      <c r="A689" t="s">
        <v>3316</v>
      </c>
      <c r="B689" t="s">
        <v>3332</v>
      </c>
      <c r="C689" t="s">
        <v>4172</v>
      </c>
      <c r="D689">
        <v>0.07000000000000001</v>
      </c>
      <c r="E689">
        <v>0</v>
      </c>
      <c r="F689">
        <v>0</v>
      </c>
      <c r="G689">
        <v>0.07000000000000001</v>
      </c>
      <c r="H689">
        <v>0</v>
      </c>
      <c r="I689">
        <v>0</v>
      </c>
      <c r="J689">
        <v>0</v>
      </c>
      <c r="K689">
        <v>0</v>
      </c>
    </row>
    <row r="690" spans="1:11">
      <c r="A690" t="s">
        <v>3316</v>
      </c>
      <c r="B690" t="s">
        <v>3450</v>
      </c>
      <c r="C690" t="s">
        <v>4173</v>
      </c>
      <c r="D690">
        <v>0.07000000000000001</v>
      </c>
      <c r="E690">
        <v>0</v>
      </c>
      <c r="F690">
        <v>0</v>
      </c>
      <c r="G690">
        <v>0.07000000000000001</v>
      </c>
      <c r="H690">
        <v>0</v>
      </c>
      <c r="I690">
        <v>0</v>
      </c>
      <c r="J690">
        <v>0</v>
      </c>
      <c r="K690">
        <v>0</v>
      </c>
    </row>
    <row r="691" spans="1:11">
      <c r="A691" t="s">
        <v>3316</v>
      </c>
      <c r="B691" t="s">
        <v>3480</v>
      </c>
      <c r="C691" t="s">
        <v>4174</v>
      </c>
      <c r="D691">
        <v>0.07000000000000001</v>
      </c>
      <c r="E691">
        <v>0</v>
      </c>
      <c r="F691">
        <v>0</v>
      </c>
      <c r="G691">
        <v>0.07000000000000001</v>
      </c>
      <c r="H691">
        <v>0</v>
      </c>
      <c r="I691">
        <v>0</v>
      </c>
      <c r="J691">
        <v>0</v>
      </c>
      <c r="K691">
        <v>0</v>
      </c>
    </row>
    <row r="692" spans="1:11">
      <c r="A692" t="s">
        <v>3316</v>
      </c>
      <c r="B692" t="s">
        <v>3332</v>
      </c>
      <c r="C692" t="s">
        <v>4175</v>
      </c>
      <c r="D692">
        <v>0.07000000000000001</v>
      </c>
      <c r="E692">
        <v>0</v>
      </c>
      <c r="F692">
        <v>0</v>
      </c>
      <c r="G692">
        <v>0.07000000000000001</v>
      </c>
      <c r="H692">
        <v>0</v>
      </c>
      <c r="I692">
        <v>0</v>
      </c>
      <c r="J692">
        <v>0</v>
      </c>
      <c r="K692">
        <v>0</v>
      </c>
    </row>
    <row r="693" spans="1:11">
      <c r="A693" t="s">
        <v>3316</v>
      </c>
      <c r="B693" t="s">
        <v>3332</v>
      </c>
      <c r="C693" t="s">
        <v>4176</v>
      </c>
      <c r="D693">
        <v>0.07000000000000001</v>
      </c>
      <c r="E693">
        <v>0</v>
      </c>
      <c r="F693">
        <v>0</v>
      </c>
      <c r="G693">
        <v>0.07000000000000001</v>
      </c>
      <c r="H693">
        <v>0</v>
      </c>
      <c r="I693">
        <v>0</v>
      </c>
      <c r="J693">
        <v>0</v>
      </c>
      <c r="K693">
        <v>0</v>
      </c>
    </row>
    <row r="694" spans="1:11">
      <c r="A694" t="s">
        <v>3316</v>
      </c>
      <c r="B694" t="s">
        <v>3336</v>
      </c>
      <c r="C694" t="s">
        <v>4177</v>
      </c>
      <c r="D694">
        <v>0.07000000000000001</v>
      </c>
      <c r="E694">
        <v>0.07000000000000001</v>
      </c>
      <c r="F694">
        <v>0</v>
      </c>
      <c r="G694">
        <v>0</v>
      </c>
      <c r="H694">
        <v>0</v>
      </c>
      <c r="I694">
        <v>0</v>
      </c>
      <c r="J694">
        <v>0</v>
      </c>
      <c r="K694">
        <v>0</v>
      </c>
    </row>
    <row r="695" spans="1:11">
      <c r="A695" t="s">
        <v>3316</v>
      </c>
      <c r="B695" t="s">
        <v>3479</v>
      </c>
      <c r="C695" t="s">
        <v>4178</v>
      </c>
      <c r="D695">
        <v>0.07000000000000001</v>
      </c>
      <c r="E695">
        <v>0</v>
      </c>
      <c r="F695">
        <v>0</v>
      </c>
      <c r="G695">
        <v>0.07000000000000001</v>
      </c>
      <c r="H695">
        <v>0</v>
      </c>
      <c r="I695">
        <v>0</v>
      </c>
      <c r="J695">
        <v>0</v>
      </c>
      <c r="K695">
        <v>0</v>
      </c>
    </row>
    <row r="696" spans="1:11">
      <c r="A696" t="s">
        <v>3316</v>
      </c>
      <c r="B696" t="s">
        <v>3479</v>
      </c>
      <c r="C696" t="s">
        <v>4179</v>
      </c>
      <c r="D696">
        <v>0.07000000000000001</v>
      </c>
      <c r="E696">
        <v>0</v>
      </c>
      <c r="F696">
        <v>0</v>
      </c>
      <c r="G696">
        <v>0.07000000000000001</v>
      </c>
      <c r="H696">
        <v>0</v>
      </c>
      <c r="I696">
        <v>0</v>
      </c>
      <c r="J696">
        <v>0</v>
      </c>
      <c r="K696">
        <v>0</v>
      </c>
    </row>
    <row r="697" spans="1:11">
      <c r="A697" t="s">
        <v>3316</v>
      </c>
      <c r="B697" t="s">
        <v>3335</v>
      </c>
      <c r="C697" t="s">
        <v>4180</v>
      </c>
      <c r="D697">
        <v>0.07000000000000001</v>
      </c>
      <c r="E697">
        <v>0</v>
      </c>
      <c r="F697">
        <v>0</v>
      </c>
      <c r="G697">
        <v>0.07000000000000001</v>
      </c>
      <c r="H697">
        <v>0</v>
      </c>
      <c r="I697">
        <v>0</v>
      </c>
      <c r="J697">
        <v>0</v>
      </c>
      <c r="K697">
        <v>0</v>
      </c>
    </row>
    <row r="698" spans="1:11">
      <c r="A698" t="s">
        <v>3316</v>
      </c>
      <c r="B698" t="s">
        <v>3317</v>
      </c>
      <c r="C698" t="s">
        <v>4181</v>
      </c>
      <c r="D698">
        <v>0.07000000000000001</v>
      </c>
      <c r="E698">
        <v>0</v>
      </c>
      <c r="F698">
        <v>0</v>
      </c>
      <c r="G698">
        <v>0.07000000000000001</v>
      </c>
      <c r="H698">
        <v>0</v>
      </c>
      <c r="I698">
        <v>0</v>
      </c>
      <c r="J698">
        <v>0</v>
      </c>
      <c r="K698">
        <v>0</v>
      </c>
    </row>
    <row r="699" spans="1:11">
      <c r="A699" t="s">
        <v>3316</v>
      </c>
      <c r="B699" t="s">
        <v>3335</v>
      </c>
      <c r="C699" t="s">
        <v>4182</v>
      </c>
      <c r="D699">
        <v>0.07000000000000001</v>
      </c>
      <c r="E699">
        <v>0</v>
      </c>
      <c r="F699">
        <v>0</v>
      </c>
      <c r="G699">
        <v>0.07000000000000001</v>
      </c>
      <c r="H699">
        <v>0</v>
      </c>
      <c r="I699">
        <v>0</v>
      </c>
      <c r="J699">
        <v>0</v>
      </c>
      <c r="K699">
        <v>0</v>
      </c>
    </row>
    <row r="700" spans="1:11">
      <c r="A700" t="s">
        <v>3316</v>
      </c>
      <c r="B700" t="s">
        <v>3321</v>
      </c>
      <c r="C700" t="s">
        <v>4183</v>
      </c>
      <c r="D700">
        <v>0.07000000000000001</v>
      </c>
      <c r="E700">
        <v>0</v>
      </c>
      <c r="F700">
        <v>0</v>
      </c>
      <c r="G700">
        <v>0.07000000000000001</v>
      </c>
      <c r="H700">
        <v>0</v>
      </c>
      <c r="I700">
        <v>0</v>
      </c>
      <c r="J700">
        <v>0</v>
      </c>
      <c r="K700">
        <v>0</v>
      </c>
    </row>
    <row r="701" spans="1:11">
      <c r="A701" t="s">
        <v>3316</v>
      </c>
      <c r="B701" t="s">
        <v>3332</v>
      </c>
      <c r="C701" t="s">
        <v>4184</v>
      </c>
      <c r="D701">
        <v>0.07000000000000001</v>
      </c>
      <c r="E701">
        <v>0</v>
      </c>
      <c r="F701">
        <v>0</v>
      </c>
      <c r="G701">
        <v>0.07000000000000001</v>
      </c>
      <c r="H701">
        <v>0</v>
      </c>
      <c r="I701">
        <v>0</v>
      </c>
      <c r="J701">
        <v>0</v>
      </c>
      <c r="K701">
        <v>0</v>
      </c>
    </row>
    <row r="702" spans="1:11">
      <c r="A702" t="s">
        <v>3316</v>
      </c>
      <c r="B702" t="s">
        <v>3470</v>
      </c>
      <c r="C702" t="s">
        <v>4185</v>
      </c>
      <c r="D702">
        <v>0.07000000000000001</v>
      </c>
      <c r="E702">
        <v>0</v>
      </c>
      <c r="F702">
        <v>0</v>
      </c>
      <c r="G702">
        <v>0.07000000000000001</v>
      </c>
      <c r="H702">
        <v>0</v>
      </c>
      <c r="I702">
        <v>0</v>
      </c>
      <c r="J702">
        <v>0</v>
      </c>
      <c r="K702">
        <v>0</v>
      </c>
    </row>
    <row r="703" spans="1:11">
      <c r="A703" t="s">
        <v>3316</v>
      </c>
      <c r="B703" t="s">
        <v>3345</v>
      </c>
      <c r="C703" t="s">
        <v>4186</v>
      </c>
      <c r="D703">
        <v>0.07000000000000001</v>
      </c>
      <c r="E703">
        <v>0</v>
      </c>
      <c r="F703">
        <v>0</v>
      </c>
      <c r="G703">
        <v>0.07000000000000001</v>
      </c>
      <c r="H703">
        <v>0</v>
      </c>
      <c r="I703">
        <v>0</v>
      </c>
      <c r="J703">
        <v>0</v>
      </c>
      <c r="K703">
        <v>0</v>
      </c>
    </row>
    <row r="704" spans="1:11">
      <c r="A704" t="s">
        <v>3316</v>
      </c>
      <c r="B704" t="s">
        <v>3335</v>
      </c>
      <c r="C704" t="s">
        <v>4187</v>
      </c>
      <c r="D704">
        <v>0.07000000000000001</v>
      </c>
      <c r="E704">
        <v>0</v>
      </c>
      <c r="F704">
        <v>0</v>
      </c>
      <c r="G704">
        <v>0.07000000000000001</v>
      </c>
      <c r="H704">
        <v>0</v>
      </c>
      <c r="I704">
        <v>0</v>
      </c>
      <c r="J704">
        <v>0</v>
      </c>
      <c r="K704">
        <v>0</v>
      </c>
    </row>
    <row r="705" spans="1:11">
      <c r="A705" t="s">
        <v>3316</v>
      </c>
      <c r="B705" t="s">
        <v>3324</v>
      </c>
      <c r="C705" t="s">
        <v>4188</v>
      </c>
      <c r="D705">
        <v>0.07000000000000001</v>
      </c>
      <c r="E705">
        <v>0</v>
      </c>
      <c r="F705">
        <v>0</v>
      </c>
      <c r="G705">
        <v>0.07000000000000001</v>
      </c>
      <c r="H705">
        <v>0</v>
      </c>
      <c r="I705">
        <v>0</v>
      </c>
      <c r="J705">
        <v>0</v>
      </c>
      <c r="K705">
        <v>0</v>
      </c>
    </row>
    <row r="706" spans="1:11">
      <c r="A706" t="s">
        <v>3316</v>
      </c>
      <c r="B706" t="s">
        <v>3348</v>
      </c>
      <c r="C706" t="s">
        <v>4189</v>
      </c>
      <c r="D706">
        <v>0.07000000000000001</v>
      </c>
      <c r="E706">
        <v>0</v>
      </c>
      <c r="F706">
        <v>0</v>
      </c>
      <c r="G706">
        <v>0.07000000000000001</v>
      </c>
      <c r="H706">
        <v>0</v>
      </c>
      <c r="I706">
        <v>0</v>
      </c>
      <c r="J706">
        <v>0</v>
      </c>
      <c r="K706">
        <v>0</v>
      </c>
    </row>
    <row r="707" spans="1:11">
      <c r="A707" t="s">
        <v>3316</v>
      </c>
      <c r="B707" t="s">
        <v>3350</v>
      </c>
      <c r="C707" t="s">
        <v>4190</v>
      </c>
      <c r="D707">
        <v>0.07000000000000001</v>
      </c>
      <c r="E707">
        <v>0</v>
      </c>
      <c r="F707">
        <v>0</v>
      </c>
      <c r="G707">
        <v>0.07000000000000001</v>
      </c>
      <c r="H707">
        <v>0</v>
      </c>
      <c r="I707">
        <v>0</v>
      </c>
      <c r="J707">
        <v>0</v>
      </c>
      <c r="K707">
        <v>0</v>
      </c>
    </row>
    <row r="708" spans="1:11">
      <c r="A708" t="s">
        <v>3316</v>
      </c>
      <c r="B708" t="s">
        <v>3324</v>
      </c>
      <c r="C708" t="s">
        <v>4191</v>
      </c>
      <c r="D708">
        <v>0.07000000000000001</v>
      </c>
      <c r="E708">
        <v>0</v>
      </c>
      <c r="F708">
        <v>0</v>
      </c>
      <c r="G708">
        <v>0.07000000000000001</v>
      </c>
      <c r="H708">
        <v>0</v>
      </c>
      <c r="I708">
        <v>0</v>
      </c>
      <c r="J708">
        <v>0</v>
      </c>
      <c r="K708">
        <v>0</v>
      </c>
    </row>
    <row r="709" spans="1:11">
      <c r="A709" t="s">
        <v>3316</v>
      </c>
      <c r="B709" t="s">
        <v>3324</v>
      </c>
      <c r="C709" t="s">
        <v>4192</v>
      </c>
      <c r="D709">
        <v>0.07000000000000001</v>
      </c>
      <c r="E709">
        <v>0</v>
      </c>
      <c r="F709">
        <v>0</v>
      </c>
      <c r="G709">
        <v>0.07000000000000001</v>
      </c>
      <c r="H709">
        <v>0</v>
      </c>
      <c r="I709">
        <v>0</v>
      </c>
      <c r="J709">
        <v>0</v>
      </c>
      <c r="K709">
        <v>0</v>
      </c>
    </row>
    <row r="710" spans="1:11">
      <c r="A710" t="s">
        <v>3316</v>
      </c>
      <c r="B710" t="s">
        <v>3350</v>
      </c>
      <c r="C710" t="s">
        <v>4193</v>
      </c>
      <c r="D710">
        <v>0.06</v>
      </c>
      <c r="E710">
        <v>0</v>
      </c>
      <c r="F710">
        <v>0</v>
      </c>
      <c r="G710">
        <v>0.06</v>
      </c>
      <c r="H710">
        <v>0</v>
      </c>
      <c r="I710">
        <v>0</v>
      </c>
      <c r="J710">
        <v>0</v>
      </c>
      <c r="K710">
        <v>0</v>
      </c>
    </row>
    <row r="711" spans="1:11">
      <c r="A711" t="s">
        <v>3316</v>
      </c>
      <c r="B711" t="s">
        <v>3481</v>
      </c>
      <c r="C711" t="s">
        <v>4194</v>
      </c>
      <c r="D711">
        <v>0.06</v>
      </c>
      <c r="E711">
        <v>0</v>
      </c>
      <c r="F711">
        <v>0</v>
      </c>
      <c r="G711">
        <v>0.06</v>
      </c>
      <c r="H711">
        <v>0</v>
      </c>
      <c r="I711">
        <v>0</v>
      </c>
      <c r="J711">
        <v>0</v>
      </c>
      <c r="K711">
        <v>0</v>
      </c>
    </row>
    <row r="712" spans="1:11">
      <c r="A712" t="s">
        <v>3316</v>
      </c>
      <c r="B712" t="s">
        <v>3332</v>
      </c>
      <c r="C712" t="s">
        <v>4195</v>
      </c>
      <c r="D712">
        <v>0.06</v>
      </c>
      <c r="E712">
        <v>0</v>
      </c>
      <c r="F712">
        <v>0</v>
      </c>
      <c r="G712">
        <v>0.06</v>
      </c>
      <c r="H712">
        <v>0</v>
      </c>
      <c r="I712">
        <v>0</v>
      </c>
      <c r="J712">
        <v>0</v>
      </c>
      <c r="K712">
        <v>0</v>
      </c>
    </row>
    <row r="713" spans="1:11">
      <c r="A713" t="s">
        <v>3316</v>
      </c>
      <c r="B713" t="s">
        <v>3335</v>
      </c>
      <c r="C713" t="s">
        <v>4196</v>
      </c>
      <c r="D713">
        <v>0.06</v>
      </c>
      <c r="E713">
        <v>0</v>
      </c>
      <c r="F713">
        <v>0</v>
      </c>
      <c r="G713">
        <v>0.06</v>
      </c>
      <c r="H713">
        <v>0</v>
      </c>
      <c r="I713">
        <v>0</v>
      </c>
      <c r="J713">
        <v>0</v>
      </c>
      <c r="K713">
        <v>0</v>
      </c>
    </row>
    <row r="714" spans="1:11">
      <c r="A714" t="s">
        <v>3316</v>
      </c>
      <c r="B714" t="s">
        <v>3319</v>
      </c>
      <c r="C714" t="s">
        <v>4197</v>
      </c>
      <c r="D714">
        <v>0.06</v>
      </c>
      <c r="E714">
        <v>0</v>
      </c>
      <c r="F714">
        <v>0</v>
      </c>
      <c r="G714">
        <v>0.06</v>
      </c>
      <c r="H714">
        <v>0</v>
      </c>
      <c r="I714">
        <v>0</v>
      </c>
      <c r="J714">
        <v>0</v>
      </c>
      <c r="K714">
        <v>0</v>
      </c>
    </row>
    <row r="715" spans="1:11">
      <c r="A715" t="s">
        <v>3316</v>
      </c>
      <c r="B715" t="s">
        <v>3332</v>
      </c>
      <c r="C715" t="s">
        <v>4198</v>
      </c>
      <c r="D715">
        <v>0.06</v>
      </c>
      <c r="E715">
        <v>0</v>
      </c>
      <c r="F715">
        <v>0</v>
      </c>
      <c r="G715">
        <v>0.06</v>
      </c>
      <c r="H715">
        <v>0</v>
      </c>
      <c r="I715">
        <v>0</v>
      </c>
      <c r="J715">
        <v>0</v>
      </c>
      <c r="K715">
        <v>0</v>
      </c>
    </row>
    <row r="716" spans="1:11">
      <c r="A716" t="s">
        <v>3316</v>
      </c>
      <c r="B716" t="s">
        <v>3482</v>
      </c>
      <c r="C716" t="s">
        <v>4199</v>
      </c>
      <c r="D716">
        <v>0.06</v>
      </c>
      <c r="E716">
        <v>0</v>
      </c>
      <c r="F716">
        <v>0</v>
      </c>
      <c r="G716">
        <v>0.06</v>
      </c>
      <c r="H716">
        <v>0</v>
      </c>
      <c r="I716">
        <v>0</v>
      </c>
      <c r="J716">
        <v>0</v>
      </c>
      <c r="K716">
        <v>0</v>
      </c>
    </row>
    <row r="717" spans="1:11">
      <c r="A717" t="s">
        <v>3316</v>
      </c>
      <c r="B717" t="s">
        <v>3483</v>
      </c>
      <c r="C717" t="s">
        <v>4200</v>
      </c>
      <c r="D717">
        <v>0.06</v>
      </c>
      <c r="E717">
        <v>0</v>
      </c>
      <c r="F717">
        <v>0</v>
      </c>
      <c r="G717">
        <v>0.06</v>
      </c>
      <c r="H717">
        <v>0</v>
      </c>
      <c r="I717">
        <v>0</v>
      </c>
      <c r="J717">
        <v>0</v>
      </c>
      <c r="K717">
        <v>0</v>
      </c>
    </row>
    <row r="718" spans="1:11">
      <c r="A718" t="s">
        <v>3316</v>
      </c>
      <c r="B718" t="s">
        <v>3330</v>
      </c>
      <c r="C718" t="s">
        <v>4201</v>
      </c>
      <c r="D718">
        <v>0.06</v>
      </c>
      <c r="E718">
        <v>0</v>
      </c>
      <c r="F718">
        <v>0</v>
      </c>
      <c r="G718">
        <v>0.06</v>
      </c>
      <c r="H718">
        <v>0</v>
      </c>
      <c r="I718">
        <v>0</v>
      </c>
      <c r="J718">
        <v>0</v>
      </c>
      <c r="K718">
        <v>0</v>
      </c>
    </row>
    <row r="719" spans="1:11">
      <c r="A719" t="s">
        <v>3316</v>
      </c>
      <c r="B719" t="s">
        <v>3335</v>
      </c>
      <c r="C719" t="s">
        <v>4202</v>
      </c>
      <c r="D719">
        <v>0.06</v>
      </c>
      <c r="E719">
        <v>0</v>
      </c>
      <c r="F719">
        <v>0</v>
      </c>
      <c r="G719">
        <v>0.06</v>
      </c>
      <c r="H719">
        <v>0</v>
      </c>
      <c r="I719">
        <v>0</v>
      </c>
      <c r="J719">
        <v>0</v>
      </c>
      <c r="K719">
        <v>0</v>
      </c>
    </row>
    <row r="720" spans="1:11">
      <c r="A720" t="s">
        <v>3316</v>
      </c>
      <c r="B720" t="s">
        <v>3484</v>
      </c>
      <c r="C720" t="s">
        <v>4203</v>
      </c>
      <c r="D720">
        <v>0.06</v>
      </c>
      <c r="E720">
        <v>0</v>
      </c>
      <c r="F720">
        <v>0</v>
      </c>
      <c r="G720">
        <v>0.06</v>
      </c>
      <c r="H720">
        <v>0</v>
      </c>
      <c r="I720">
        <v>0</v>
      </c>
      <c r="J720">
        <v>0</v>
      </c>
      <c r="K720">
        <v>0</v>
      </c>
    </row>
    <row r="721" spans="1:11">
      <c r="A721" t="s">
        <v>3316</v>
      </c>
      <c r="B721" t="s">
        <v>3317</v>
      </c>
      <c r="C721" t="s">
        <v>4204</v>
      </c>
      <c r="D721">
        <v>0.06</v>
      </c>
      <c r="E721">
        <v>0</v>
      </c>
      <c r="F721">
        <v>0</v>
      </c>
      <c r="G721">
        <v>0.06</v>
      </c>
      <c r="H721">
        <v>0</v>
      </c>
      <c r="I721">
        <v>0</v>
      </c>
      <c r="J721">
        <v>0</v>
      </c>
      <c r="K721">
        <v>0</v>
      </c>
    </row>
    <row r="722" spans="1:11">
      <c r="A722" t="s">
        <v>3316</v>
      </c>
      <c r="B722" t="s">
        <v>3351</v>
      </c>
      <c r="C722" t="s">
        <v>4205</v>
      </c>
      <c r="D722">
        <v>0.06</v>
      </c>
      <c r="E722">
        <v>0</v>
      </c>
      <c r="F722">
        <v>0</v>
      </c>
      <c r="G722">
        <v>0.06</v>
      </c>
      <c r="H722">
        <v>0</v>
      </c>
      <c r="I722">
        <v>0</v>
      </c>
      <c r="J722">
        <v>0</v>
      </c>
      <c r="K722">
        <v>0</v>
      </c>
    </row>
    <row r="723" spans="1:11">
      <c r="A723" t="s">
        <v>3316</v>
      </c>
      <c r="B723" t="s">
        <v>3485</v>
      </c>
      <c r="C723" t="s">
        <v>4206</v>
      </c>
      <c r="D723">
        <v>0.06</v>
      </c>
      <c r="E723">
        <v>0</v>
      </c>
      <c r="F723">
        <v>0</v>
      </c>
      <c r="G723">
        <v>0.06</v>
      </c>
      <c r="H723">
        <v>0</v>
      </c>
      <c r="I723">
        <v>0</v>
      </c>
      <c r="J723">
        <v>0</v>
      </c>
      <c r="K723">
        <v>0</v>
      </c>
    </row>
    <row r="724" spans="1:11">
      <c r="A724" t="s">
        <v>3316</v>
      </c>
      <c r="B724" t="s">
        <v>3464</v>
      </c>
      <c r="C724" t="s">
        <v>4207</v>
      </c>
      <c r="D724">
        <v>0.06</v>
      </c>
      <c r="E724">
        <v>0</v>
      </c>
      <c r="F724">
        <v>0</v>
      </c>
      <c r="G724">
        <v>0.06</v>
      </c>
      <c r="H724">
        <v>0</v>
      </c>
      <c r="I724">
        <v>0</v>
      </c>
      <c r="J724">
        <v>0</v>
      </c>
      <c r="K724">
        <v>0</v>
      </c>
    </row>
    <row r="725" spans="1:11">
      <c r="A725" t="s">
        <v>3316</v>
      </c>
      <c r="B725" t="s">
        <v>3486</v>
      </c>
      <c r="C725" t="s">
        <v>4208</v>
      </c>
      <c r="D725">
        <v>0.06</v>
      </c>
      <c r="E725">
        <v>0</v>
      </c>
      <c r="F725">
        <v>0</v>
      </c>
      <c r="G725">
        <v>0.06</v>
      </c>
      <c r="H725">
        <v>0</v>
      </c>
      <c r="I725">
        <v>0</v>
      </c>
      <c r="J725">
        <v>0</v>
      </c>
      <c r="K725">
        <v>0</v>
      </c>
    </row>
    <row r="726" spans="1:11">
      <c r="A726" t="s">
        <v>3316</v>
      </c>
      <c r="B726" t="s">
        <v>3336</v>
      </c>
      <c r="C726" t="s">
        <v>4209</v>
      </c>
      <c r="D726">
        <v>0.06</v>
      </c>
      <c r="E726">
        <v>0.06</v>
      </c>
      <c r="F726">
        <v>0</v>
      </c>
      <c r="G726">
        <v>0</v>
      </c>
      <c r="H726">
        <v>0</v>
      </c>
      <c r="I726">
        <v>0</v>
      </c>
      <c r="J726">
        <v>0</v>
      </c>
      <c r="K726">
        <v>0</v>
      </c>
    </row>
    <row r="727" spans="1:11">
      <c r="A727" t="s">
        <v>3316</v>
      </c>
      <c r="B727" t="s">
        <v>3332</v>
      </c>
      <c r="C727" t="s">
        <v>4210</v>
      </c>
      <c r="D727">
        <v>0.06</v>
      </c>
      <c r="E727">
        <v>0</v>
      </c>
      <c r="F727">
        <v>0</v>
      </c>
      <c r="G727">
        <v>0.06</v>
      </c>
      <c r="H727">
        <v>0</v>
      </c>
      <c r="I727">
        <v>0</v>
      </c>
      <c r="J727">
        <v>0</v>
      </c>
      <c r="K727">
        <v>0</v>
      </c>
    </row>
    <row r="728" spans="1:11">
      <c r="A728" t="s">
        <v>3316</v>
      </c>
      <c r="B728" t="s">
        <v>3487</v>
      </c>
      <c r="C728" t="s">
        <v>4211</v>
      </c>
      <c r="D728">
        <v>0.06</v>
      </c>
      <c r="E728">
        <v>0</v>
      </c>
      <c r="F728">
        <v>0</v>
      </c>
      <c r="G728">
        <v>0.06</v>
      </c>
      <c r="H728">
        <v>0</v>
      </c>
      <c r="I728">
        <v>0</v>
      </c>
      <c r="J728">
        <v>0</v>
      </c>
      <c r="K728">
        <v>0</v>
      </c>
    </row>
    <row r="729" spans="1:11">
      <c r="A729" t="s">
        <v>3316</v>
      </c>
      <c r="B729" t="s">
        <v>3462</v>
      </c>
      <c r="C729" t="s">
        <v>4212</v>
      </c>
      <c r="D729">
        <v>0.06</v>
      </c>
      <c r="E729">
        <v>0</v>
      </c>
      <c r="F729">
        <v>0</v>
      </c>
      <c r="G729">
        <v>0.06</v>
      </c>
      <c r="H729">
        <v>0</v>
      </c>
      <c r="I729">
        <v>0</v>
      </c>
      <c r="J729">
        <v>0</v>
      </c>
      <c r="K729">
        <v>0</v>
      </c>
    </row>
    <row r="730" spans="1:11">
      <c r="A730" t="s">
        <v>3316</v>
      </c>
      <c r="B730" t="s">
        <v>3332</v>
      </c>
      <c r="C730" t="s">
        <v>4213</v>
      </c>
      <c r="D730">
        <v>0.06</v>
      </c>
      <c r="E730">
        <v>0</v>
      </c>
      <c r="F730">
        <v>0</v>
      </c>
      <c r="G730">
        <v>0.06</v>
      </c>
      <c r="H730">
        <v>0</v>
      </c>
      <c r="I730">
        <v>0</v>
      </c>
      <c r="J730">
        <v>0</v>
      </c>
      <c r="K730">
        <v>0</v>
      </c>
    </row>
    <row r="731" spans="1:11">
      <c r="A731" t="s">
        <v>3316</v>
      </c>
      <c r="B731" t="s">
        <v>3332</v>
      </c>
      <c r="C731" t="s">
        <v>4214</v>
      </c>
      <c r="D731">
        <v>0.06</v>
      </c>
      <c r="E731">
        <v>0</v>
      </c>
      <c r="F731">
        <v>0</v>
      </c>
      <c r="G731">
        <v>0.06</v>
      </c>
      <c r="H731">
        <v>0</v>
      </c>
      <c r="I731">
        <v>0</v>
      </c>
      <c r="J731">
        <v>0</v>
      </c>
      <c r="K731">
        <v>0</v>
      </c>
    </row>
    <row r="732" spans="1:11">
      <c r="A732" t="s">
        <v>3316</v>
      </c>
      <c r="B732" t="s">
        <v>3461</v>
      </c>
      <c r="C732" t="s">
        <v>4215</v>
      </c>
      <c r="D732">
        <v>0.06</v>
      </c>
      <c r="E732">
        <v>0</v>
      </c>
      <c r="F732">
        <v>0</v>
      </c>
      <c r="G732">
        <v>0.06</v>
      </c>
      <c r="H732">
        <v>0</v>
      </c>
      <c r="I732">
        <v>0</v>
      </c>
      <c r="J732">
        <v>0</v>
      </c>
      <c r="K732">
        <v>0</v>
      </c>
    </row>
    <row r="733" spans="1:11">
      <c r="A733" t="s">
        <v>3316</v>
      </c>
      <c r="B733" t="s">
        <v>3352</v>
      </c>
      <c r="C733" t="s">
        <v>4216</v>
      </c>
      <c r="D733">
        <v>0.06</v>
      </c>
      <c r="E733">
        <v>0</v>
      </c>
      <c r="F733">
        <v>0</v>
      </c>
      <c r="G733">
        <v>0.06</v>
      </c>
      <c r="H733">
        <v>0</v>
      </c>
      <c r="I733">
        <v>0</v>
      </c>
      <c r="J733">
        <v>0</v>
      </c>
      <c r="K733">
        <v>0</v>
      </c>
    </row>
    <row r="734" spans="1:11">
      <c r="A734" t="s">
        <v>3316</v>
      </c>
      <c r="B734" t="s">
        <v>3317</v>
      </c>
      <c r="C734" t="s">
        <v>4217</v>
      </c>
      <c r="D734">
        <v>0.06</v>
      </c>
      <c r="E734">
        <v>0</v>
      </c>
      <c r="F734">
        <v>0</v>
      </c>
      <c r="G734">
        <v>0.06</v>
      </c>
      <c r="H734">
        <v>0</v>
      </c>
      <c r="I734">
        <v>0</v>
      </c>
      <c r="J734">
        <v>0</v>
      </c>
      <c r="K734">
        <v>0</v>
      </c>
    </row>
    <row r="735" spans="1:11">
      <c r="A735" t="s">
        <v>3316</v>
      </c>
      <c r="B735" t="s">
        <v>3488</v>
      </c>
      <c r="C735" t="s">
        <v>4218</v>
      </c>
      <c r="D735">
        <v>0.06</v>
      </c>
      <c r="E735">
        <v>0</v>
      </c>
      <c r="F735">
        <v>0</v>
      </c>
      <c r="G735">
        <v>0.06</v>
      </c>
      <c r="H735">
        <v>0</v>
      </c>
      <c r="I735">
        <v>0</v>
      </c>
      <c r="J735">
        <v>0</v>
      </c>
      <c r="K735">
        <v>0</v>
      </c>
    </row>
    <row r="736" spans="1:11">
      <c r="A736" t="s">
        <v>3316</v>
      </c>
      <c r="B736" t="s">
        <v>3489</v>
      </c>
      <c r="C736" t="s">
        <v>4219</v>
      </c>
      <c r="D736">
        <v>0.06</v>
      </c>
      <c r="E736">
        <v>0</v>
      </c>
      <c r="F736">
        <v>0</v>
      </c>
      <c r="G736">
        <v>0.06</v>
      </c>
      <c r="H736">
        <v>0</v>
      </c>
      <c r="I736">
        <v>0</v>
      </c>
      <c r="J736">
        <v>0</v>
      </c>
      <c r="K736">
        <v>0</v>
      </c>
    </row>
    <row r="737" spans="1:11">
      <c r="A737" t="s">
        <v>3316</v>
      </c>
      <c r="B737" t="s">
        <v>3335</v>
      </c>
      <c r="C737" t="s">
        <v>4220</v>
      </c>
      <c r="D737">
        <v>0.06</v>
      </c>
      <c r="E737">
        <v>0</v>
      </c>
      <c r="F737">
        <v>0</v>
      </c>
      <c r="G737">
        <v>0.06</v>
      </c>
      <c r="H737">
        <v>0</v>
      </c>
      <c r="I737">
        <v>0</v>
      </c>
      <c r="J737">
        <v>0</v>
      </c>
      <c r="K737">
        <v>0</v>
      </c>
    </row>
    <row r="738" spans="1:11">
      <c r="A738" t="s">
        <v>3316</v>
      </c>
      <c r="B738" t="s">
        <v>3475</v>
      </c>
      <c r="C738" t="s">
        <v>4221</v>
      </c>
      <c r="D738">
        <v>0.06</v>
      </c>
      <c r="E738">
        <v>0</v>
      </c>
      <c r="F738">
        <v>0</v>
      </c>
      <c r="G738">
        <v>0.06</v>
      </c>
      <c r="H738">
        <v>0</v>
      </c>
      <c r="I738">
        <v>0</v>
      </c>
      <c r="J738">
        <v>0</v>
      </c>
      <c r="K738">
        <v>0</v>
      </c>
    </row>
    <row r="739" spans="1:11">
      <c r="A739" t="s">
        <v>3316</v>
      </c>
      <c r="B739" t="s">
        <v>3414</v>
      </c>
      <c r="C739" t="s">
        <v>4222</v>
      </c>
      <c r="D739">
        <v>0.06</v>
      </c>
      <c r="E739">
        <v>0</v>
      </c>
      <c r="F739">
        <v>0</v>
      </c>
      <c r="G739">
        <v>0.06</v>
      </c>
      <c r="H739">
        <v>0</v>
      </c>
      <c r="I739">
        <v>0</v>
      </c>
      <c r="J739">
        <v>0</v>
      </c>
      <c r="K739">
        <v>0</v>
      </c>
    </row>
    <row r="740" spans="1:11">
      <c r="A740" t="s">
        <v>3316</v>
      </c>
      <c r="B740" t="s">
        <v>3353</v>
      </c>
      <c r="C740" t="s">
        <v>4223</v>
      </c>
      <c r="D740">
        <v>0.06</v>
      </c>
      <c r="E740">
        <v>0</v>
      </c>
      <c r="F740">
        <v>0</v>
      </c>
      <c r="G740">
        <v>0.06</v>
      </c>
      <c r="H740">
        <v>0</v>
      </c>
      <c r="I740">
        <v>0</v>
      </c>
      <c r="J740">
        <v>0</v>
      </c>
      <c r="K740">
        <v>0</v>
      </c>
    </row>
    <row r="741" spans="1:11">
      <c r="A741" t="s">
        <v>3316</v>
      </c>
      <c r="B741" t="s">
        <v>3320</v>
      </c>
      <c r="C741" t="s">
        <v>4224</v>
      </c>
      <c r="D741">
        <v>0.06</v>
      </c>
      <c r="E741">
        <v>0</v>
      </c>
      <c r="F741">
        <v>0</v>
      </c>
      <c r="G741">
        <v>0.06</v>
      </c>
      <c r="H741">
        <v>0</v>
      </c>
      <c r="I741">
        <v>0</v>
      </c>
      <c r="J741">
        <v>0</v>
      </c>
      <c r="K741">
        <v>0</v>
      </c>
    </row>
    <row r="742" spans="1:11">
      <c r="A742" t="s">
        <v>3316</v>
      </c>
      <c r="B742" t="s">
        <v>3332</v>
      </c>
      <c r="C742" t="s">
        <v>4225</v>
      </c>
      <c r="D742">
        <v>0.06</v>
      </c>
      <c r="E742">
        <v>0</v>
      </c>
      <c r="F742">
        <v>0</v>
      </c>
      <c r="G742">
        <v>0.06</v>
      </c>
      <c r="H742">
        <v>0</v>
      </c>
      <c r="I742">
        <v>0</v>
      </c>
      <c r="J742">
        <v>0</v>
      </c>
      <c r="K742">
        <v>0</v>
      </c>
    </row>
    <row r="743" spans="1:11">
      <c r="A743" t="s">
        <v>3316</v>
      </c>
      <c r="B743" t="s">
        <v>3319</v>
      </c>
      <c r="C743" t="s">
        <v>4226</v>
      </c>
      <c r="D743">
        <v>0.06</v>
      </c>
      <c r="E743">
        <v>0</v>
      </c>
      <c r="F743">
        <v>0</v>
      </c>
      <c r="G743">
        <v>0.06</v>
      </c>
      <c r="H743">
        <v>0</v>
      </c>
      <c r="I743">
        <v>0</v>
      </c>
      <c r="J743">
        <v>0</v>
      </c>
      <c r="K743">
        <v>0</v>
      </c>
    </row>
    <row r="744" spans="1:11">
      <c r="A744" t="s">
        <v>3316</v>
      </c>
      <c r="B744" t="s">
        <v>3324</v>
      </c>
      <c r="C744" t="s">
        <v>4227</v>
      </c>
      <c r="D744">
        <v>0.06</v>
      </c>
      <c r="E744">
        <v>0</v>
      </c>
      <c r="F744">
        <v>0</v>
      </c>
      <c r="G744">
        <v>0.06</v>
      </c>
      <c r="H744">
        <v>0</v>
      </c>
      <c r="I744">
        <v>0</v>
      </c>
      <c r="J744">
        <v>0</v>
      </c>
      <c r="K744">
        <v>0</v>
      </c>
    </row>
    <row r="745" spans="1:11">
      <c r="A745" t="s">
        <v>3316</v>
      </c>
      <c r="B745" t="s">
        <v>3490</v>
      </c>
      <c r="C745" t="s">
        <v>4228</v>
      </c>
      <c r="D745">
        <v>0.06</v>
      </c>
      <c r="E745">
        <v>0</v>
      </c>
      <c r="F745">
        <v>0</v>
      </c>
      <c r="G745">
        <v>0.06</v>
      </c>
      <c r="H745">
        <v>0</v>
      </c>
      <c r="I745">
        <v>0</v>
      </c>
      <c r="J745">
        <v>0</v>
      </c>
      <c r="K745">
        <v>0</v>
      </c>
    </row>
    <row r="746" spans="1:11">
      <c r="A746" t="s">
        <v>3316</v>
      </c>
      <c r="B746" t="s">
        <v>3341</v>
      </c>
      <c r="C746" t="s">
        <v>4229</v>
      </c>
      <c r="D746">
        <v>0.06</v>
      </c>
      <c r="E746">
        <v>0</v>
      </c>
      <c r="F746">
        <v>0</v>
      </c>
      <c r="G746">
        <v>0.06</v>
      </c>
      <c r="H746">
        <v>0</v>
      </c>
      <c r="I746">
        <v>0</v>
      </c>
      <c r="J746">
        <v>0</v>
      </c>
      <c r="K746">
        <v>0</v>
      </c>
    </row>
    <row r="747" spans="1:11">
      <c r="A747" t="s">
        <v>3316</v>
      </c>
      <c r="B747" t="s">
        <v>3491</v>
      </c>
      <c r="C747" t="s">
        <v>4230</v>
      </c>
      <c r="D747">
        <v>0.06</v>
      </c>
      <c r="E747">
        <v>0</v>
      </c>
      <c r="F747">
        <v>0</v>
      </c>
      <c r="G747">
        <v>0.06</v>
      </c>
      <c r="H747">
        <v>0</v>
      </c>
      <c r="I747">
        <v>0</v>
      </c>
      <c r="J747">
        <v>0</v>
      </c>
      <c r="K747">
        <v>0</v>
      </c>
    </row>
    <row r="748" spans="1:11">
      <c r="A748" t="s">
        <v>3316</v>
      </c>
      <c r="B748" t="s">
        <v>3324</v>
      </c>
      <c r="C748" t="s">
        <v>4231</v>
      </c>
      <c r="D748">
        <v>0.06</v>
      </c>
      <c r="E748">
        <v>0</v>
      </c>
      <c r="F748">
        <v>0</v>
      </c>
      <c r="G748">
        <v>0.06</v>
      </c>
      <c r="H748">
        <v>0</v>
      </c>
      <c r="I748">
        <v>0</v>
      </c>
      <c r="J748">
        <v>0</v>
      </c>
      <c r="K748">
        <v>0</v>
      </c>
    </row>
    <row r="749" spans="1:11">
      <c r="A749" t="s">
        <v>3316</v>
      </c>
      <c r="B749" t="s">
        <v>3464</v>
      </c>
      <c r="C749" t="s">
        <v>4232</v>
      </c>
      <c r="D749">
        <v>0.06</v>
      </c>
      <c r="E749">
        <v>0</v>
      </c>
      <c r="F749">
        <v>0</v>
      </c>
      <c r="G749">
        <v>0.06</v>
      </c>
      <c r="H749">
        <v>0</v>
      </c>
      <c r="I749">
        <v>0</v>
      </c>
      <c r="J749">
        <v>0</v>
      </c>
      <c r="K749">
        <v>0</v>
      </c>
    </row>
    <row r="750" spans="1:11">
      <c r="A750" t="s">
        <v>3316</v>
      </c>
      <c r="B750" t="s">
        <v>3469</v>
      </c>
      <c r="C750" t="s">
        <v>4233</v>
      </c>
      <c r="D750">
        <v>0.06</v>
      </c>
      <c r="E750">
        <v>0</v>
      </c>
      <c r="F750">
        <v>0</v>
      </c>
      <c r="G750">
        <v>0.06</v>
      </c>
      <c r="H750">
        <v>0</v>
      </c>
      <c r="I750">
        <v>0</v>
      </c>
      <c r="J750">
        <v>0</v>
      </c>
      <c r="K750">
        <v>0</v>
      </c>
    </row>
    <row r="751" spans="1:11">
      <c r="A751" t="s">
        <v>3316</v>
      </c>
      <c r="B751" t="s">
        <v>3332</v>
      </c>
      <c r="C751" t="s">
        <v>4234</v>
      </c>
      <c r="D751">
        <v>0.06</v>
      </c>
      <c r="E751">
        <v>0</v>
      </c>
      <c r="F751">
        <v>0</v>
      </c>
      <c r="G751">
        <v>0.06</v>
      </c>
      <c r="H751">
        <v>0</v>
      </c>
      <c r="I751">
        <v>0</v>
      </c>
      <c r="J751">
        <v>0</v>
      </c>
      <c r="K751">
        <v>0</v>
      </c>
    </row>
    <row r="752" spans="1:11">
      <c r="A752" t="s">
        <v>3316</v>
      </c>
      <c r="B752" t="s">
        <v>3465</v>
      </c>
      <c r="C752" t="s">
        <v>4235</v>
      </c>
      <c r="D752">
        <v>0.06</v>
      </c>
      <c r="E752">
        <v>0</v>
      </c>
      <c r="F752">
        <v>0</v>
      </c>
      <c r="G752">
        <v>0.06</v>
      </c>
      <c r="H752">
        <v>0</v>
      </c>
      <c r="I752">
        <v>0</v>
      </c>
      <c r="J752">
        <v>0</v>
      </c>
      <c r="K752">
        <v>0</v>
      </c>
    </row>
    <row r="753" spans="1:11">
      <c r="A753" t="s">
        <v>3316</v>
      </c>
      <c r="B753" t="s">
        <v>3332</v>
      </c>
      <c r="C753" t="s">
        <v>4236</v>
      </c>
      <c r="D753">
        <v>0.06</v>
      </c>
      <c r="E753">
        <v>0</v>
      </c>
      <c r="F753">
        <v>0</v>
      </c>
      <c r="G753">
        <v>0.06</v>
      </c>
      <c r="H753">
        <v>0</v>
      </c>
      <c r="I753">
        <v>0</v>
      </c>
      <c r="J753">
        <v>0</v>
      </c>
      <c r="K753">
        <v>0</v>
      </c>
    </row>
    <row r="754" spans="1:11">
      <c r="A754" t="s">
        <v>3316</v>
      </c>
      <c r="B754" t="s">
        <v>3318</v>
      </c>
      <c r="C754" t="s">
        <v>4237</v>
      </c>
      <c r="D754">
        <v>0.06</v>
      </c>
      <c r="E754">
        <v>0</v>
      </c>
      <c r="F754">
        <v>0</v>
      </c>
      <c r="G754">
        <v>0.06</v>
      </c>
      <c r="H754">
        <v>0</v>
      </c>
      <c r="I754">
        <v>0</v>
      </c>
      <c r="J754">
        <v>0</v>
      </c>
      <c r="K754">
        <v>0</v>
      </c>
    </row>
    <row r="755" spans="1:11">
      <c r="A755" t="s">
        <v>3316</v>
      </c>
      <c r="B755" t="s">
        <v>3492</v>
      </c>
      <c r="C755" t="s">
        <v>4238</v>
      </c>
      <c r="D755">
        <v>0.06</v>
      </c>
      <c r="E755">
        <v>0</v>
      </c>
      <c r="F755">
        <v>0</v>
      </c>
      <c r="G755">
        <v>0.06</v>
      </c>
      <c r="H755">
        <v>0</v>
      </c>
      <c r="I755">
        <v>0</v>
      </c>
      <c r="J755">
        <v>0</v>
      </c>
      <c r="K755">
        <v>0</v>
      </c>
    </row>
    <row r="756" spans="1:11">
      <c r="A756" t="s">
        <v>3316</v>
      </c>
      <c r="B756" t="s">
        <v>3481</v>
      </c>
      <c r="C756" t="s">
        <v>4239</v>
      </c>
      <c r="D756">
        <v>0.06</v>
      </c>
      <c r="E756">
        <v>0</v>
      </c>
      <c r="F756">
        <v>0</v>
      </c>
      <c r="G756">
        <v>0.06</v>
      </c>
      <c r="H756">
        <v>0</v>
      </c>
      <c r="I756">
        <v>0</v>
      </c>
      <c r="J756">
        <v>0</v>
      </c>
      <c r="K75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4792</v>
      </c>
      <c r="B1" s="1"/>
      <c r="C1" s="1">
        <v>1.52281467951376</v>
      </c>
      <c r="D1" s="1"/>
      <c r="F1" s="1" t="s">
        <v>4812</v>
      </c>
      <c r="G1" s="1"/>
      <c r="H1" s="1"/>
      <c r="I1" s="1"/>
      <c r="K1" s="1" t="s">
        <v>4882</v>
      </c>
      <c r="L1" s="1"/>
      <c r="M1" s="1"/>
      <c r="N1" s="1"/>
    </row>
    <row r="2" spans="1:14">
      <c r="A2" s="1" t="s">
        <v>4793</v>
      </c>
      <c r="B2" s="1"/>
      <c r="C2" s="1"/>
      <c r="D2" s="1"/>
      <c r="F2" s="1" t="s">
        <v>4813</v>
      </c>
      <c r="G2" s="1" t="s">
        <v>4814</v>
      </c>
      <c r="H2" s="1"/>
      <c r="I2" s="1" t="s">
        <v>4815</v>
      </c>
      <c r="K2" s="1" t="s">
        <v>4813</v>
      </c>
      <c r="L2" s="1" t="s">
        <v>4814</v>
      </c>
      <c r="M2" s="1"/>
      <c r="N2" s="1" t="s">
        <v>4815</v>
      </c>
    </row>
    <row r="3" spans="1:14">
      <c r="A3" s="1" t="s">
        <v>4794</v>
      </c>
      <c r="B3" s="1" t="s">
        <v>4795</v>
      </c>
      <c r="C3" s="1" t="s">
        <v>4796</v>
      </c>
      <c r="D3" s="1" t="s">
        <v>4797</v>
      </c>
      <c r="F3" t="s">
        <v>4816</v>
      </c>
      <c r="G3" t="s">
        <v>4817</v>
      </c>
      <c r="I3">
        <v>0</v>
      </c>
      <c r="K3" t="s">
        <v>4883</v>
      </c>
      <c r="L3" t="s">
        <v>4862</v>
      </c>
      <c r="N3">
        <v>0</v>
      </c>
    </row>
    <row r="4" spans="1:14">
      <c r="A4" t="s">
        <v>4798</v>
      </c>
      <c r="B4">
        <v>38</v>
      </c>
      <c r="C4">
        <v>27</v>
      </c>
      <c r="D4">
        <v>1.407407407407407</v>
      </c>
      <c r="F4" t="s">
        <v>4818</v>
      </c>
      <c r="G4" t="s">
        <v>4819</v>
      </c>
      <c r="I4">
        <v>0</v>
      </c>
      <c r="K4" t="s">
        <v>4883</v>
      </c>
      <c r="L4" t="s">
        <v>4825</v>
      </c>
      <c r="N4">
        <v>0</v>
      </c>
    </row>
    <row r="5" spans="1:14">
      <c r="A5" t="s">
        <v>4799</v>
      </c>
      <c r="B5">
        <v>3</v>
      </c>
      <c r="C5">
        <v>3</v>
      </c>
      <c r="D5">
        <v>1</v>
      </c>
      <c r="F5" t="s">
        <v>4818</v>
      </c>
      <c r="G5" t="s">
        <v>4820</v>
      </c>
      <c r="I5">
        <v>0</v>
      </c>
      <c r="K5" t="s">
        <v>4883</v>
      </c>
      <c r="L5" t="s">
        <v>4884</v>
      </c>
      <c r="N5">
        <v>0</v>
      </c>
    </row>
    <row r="6" spans="1:14">
      <c r="A6" t="s">
        <v>4800</v>
      </c>
      <c r="B6">
        <v>2</v>
      </c>
      <c r="C6">
        <v>3</v>
      </c>
      <c r="D6">
        <v>0.6666666666666666</v>
      </c>
      <c r="F6" t="s">
        <v>4818</v>
      </c>
      <c r="G6" t="s">
        <v>4821</v>
      </c>
      <c r="I6">
        <v>0</v>
      </c>
      <c r="K6" t="s">
        <v>4885</v>
      </c>
      <c r="L6" t="s">
        <v>4825</v>
      </c>
      <c r="N6">
        <v>0</v>
      </c>
    </row>
    <row r="7" spans="1:14">
      <c r="A7" t="s">
        <v>4801</v>
      </c>
      <c r="B7">
        <v>1</v>
      </c>
      <c r="C7">
        <v>3</v>
      </c>
      <c r="D7">
        <v>0.3333333333333333</v>
      </c>
      <c r="F7" t="s">
        <v>4822</v>
      </c>
      <c r="G7" t="s">
        <v>4820</v>
      </c>
      <c r="I7">
        <v>0</v>
      </c>
      <c r="K7" t="s">
        <v>4886</v>
      </c>
      <c r="L7" t="s">
        <v>4825</v>
      </c>
      <c r="N7">
        <v>0</v>
      </c>
    </row>
    <row r="8" spans="1:14">
      <c r="A8" t="s">
        <v>4802</v>
      </c>
      <c r="B8">
        <v>1</v>
      </c>
      <c r="C8">
        <v>5</v>
      </c>
      <c r="D8">
        <v>0.2</v>
      </c>
      <c r="F8" t="s">
        <v>4822</v>
      </c>
      <c r="G8" t="s">
        <v>4821</v>
      </c>
      <c r="I8">
        <v>0</v>
      </c>
      <c r="K8" t="s">
        <v>4887</v>
      </c>
      <c r="L8" t="s">
        <v>4825</v>
      </c>
      <c r="N8">
        <v>0</v>
      </c>
    </row>
    <row r="9" spans="1:14">
      <c r="A9" t="s">
        <v>4803</v>
      </c>
      <c r="B9">
        <v>1</v>
      </c>
      <c r="C9">
        <v>5</v>
      </c>
      <c r="D9">
        <v>0.2</v>
      </c>
      <c r="K9" t="s">
        <v>4888</v>
      </c>
      <c r="L9" t="s">
        <v>4825</v>
      </c>
      <c r="N9">
        <v>0</v>
      </c>
    </row>
    <row r="10" spans="1:14">
      <c r="A10" t="s">
        <v>4804</v>
      </c>
      <c r="B10">
        <v>1</v>
      </c>
      <c r="C10">
        <v>10</v>
      </c>
      <c r="D10">
        <v>0.1</v>
      </c>
      <c r="F10" s="1" t="s">
        <v>4823</v>
      </c>
      <c r="G10" s="1"/>
      <c r="H10" s="1"/>
      <c r="I10" s="1"/>
      <c r="K10" t="s">
        <v>4889</v>
      </c>
      <c r="L10" t="s">
        <v>4825</v>
      </c>
      <c r="N10">
        <v>0</v>
      </c>
    </row>
    <row r="11" spans="1:14">
      <c r="A11" t="s">
        <v>4805</v>
      </c>
      <c r="B11">
        <v>1</v>
      </c>
      <c r="C11">
        <v>14</v>
      </c>
      <c r="D11">
        <v>0.07142857142857142</v>
      </c>
      <c r="F11" s="1" t="s">
        <v>4813</v>
      </c>
      <c r="G11" s="1" t="s">
        <v>4814</v>
      </c>
      <c r="H11" s="1"/>
      <c r="I11" s="1" t="s">
        <v>4815</v>
      </c>
    </row>
    <row r="12" spans="1:14">
      <c r="A12" t="s">
        <v>4806</v>
      </c>
      <c r="B12">
        <v>0</v>
      </c>
      <c r="C12">
        <v>3</v>
      </c>
      <c r="D12">
        <v>0</v>
      </c>
      <c r="F12" t="s">
        <v>4824</v>
      </c>
      <c r="G12" t="s">
        <v>4825</v>
      </c>
      <c r="I12">
        <v>0</v>
      </c>
      <c r="K12" s="1" t="s">
        <v>4890</v>
      </c>
      <c r="L12" s="1"/>
      <c r="M12" s="1"/>
      <c r="N12" s="1"/>
    </row>
    <row r="13" spans="1:14">
      <c r="A13" t="s">
        <v>4807</v>
      </c>
      <c r="B13">
        <v>0</v>
      </c>
      <c r="C13">
        <v>2</v>
      </c>
      <c r="D13">
        <v>0</v>
      </c>
      <c r="F13" t="s">
        <v>4824</v>
      </c>
      <c r="G13" t="s">
        <v>4826</v>
      </c>
      <c r="I13">
        <v>0</v>
      </c>
      <c r="K13" s="1" t="s">
        <v>4813</v>
      </c>
      <c r="L13" s="1" t="s">
        <v>4814</v>
      </c>
      <c r="M13" s="1"/>
      <c r="N13" s="1" t="s">
        <v>4815</v>
      </c>
    </row>
    <row r="14" spans="1:14">
      <c r="A14" t="s">
        <v>4808</v>
      </c>
      <c r="B14">
        <v>0</v>
      </c>
      <c r="C14">
        <v>3</v>
      </c>
      <c r="D14">
        <v>0</v>
      </c>
      <c r="F14" t="s">
        <v>4827</v>
      </c>
      <c r="G14" t="s">
        <v>4828</v>
      </c>
      <c r="I14">
        <v>1</v>
      </c>
      <c r="K14" t="s">
        <v>4891</v>
      </c>
      <c r="L14" t="s">
        <v>4892</v>
      </c>
      <c r="N14">
        <v>0</v>
      </c>
    </row>
    <row r="15" spans="1:14">
      <c r="A15" t="s">
        <v>4809</v>
      </c>
      <c r="B15">
        <v>0</v>
      </c>
      <c r="C15">
        <v>4</v>
      </c>
      <c r="D15">
        <v>0</v>
      </c>
      <c r="F15" t="s">
        <v>4829</v>
      </c>
      <c r="G15" t="s">
        <v>4830</v>
      </c>
      <c r="I15">
        <v>0</v>
      </c>
      <c r="K15" t="s">
        <v>4891</v>
      </c>
      <c r="L15" t="s">
        <v>4893</v>
      </c>
      <c r="N15">
        <v>1</v>
      </c>
    </row>
    <row r="16" spans="1:14">
      <c r="A16" t="s">
        <v>4810</v>
      </c>
      <c r="B16">
        <v>0</v>
      </c>
      <c r="C16">
        <v>8</v>
      </c>
      <c r="D16">
        <v>0</v>
      </c>
      <c r="F16" t="s">
        <v>4829</v>
      </c>
      <c r="G16" t="s">
        <v>4831</v>
      </c>
      <c r="I16">
        <v>0</v>
      </c>
      <c r="K16" t="s">
        <v>4894</v>
      </c>
      <c r="L16" t="s">
        <v>4895</v>
      </c>
      <c r="N16">
        <v>0</v>
      </c>
    </row>
    <row r="17" spans="1:14">
      <c r="A17" t="s">
        <v>4811</v>
      </c>
      <c r="B17">
        <v>0</v>
      </c>
      <c r="C17">
        <v>6</v>
      </c>
      <c r="D17">
        <v>0</v>
      </c>
      <c r="F17" t="s">
        <v>4832</v>
      </c>
      <c r="G17" t="s">
        <v>4833</v>
      </c>
      <c r="I17">
        <v>0</v>
      </c>
    </row>
    <row r="18" spans="1:14">
      <c r="F18" t="s">
        <v>4832</v>
      </c>
      <c r="G18" t="s">
        <v>4834</v>
      </c>
      <c r="I18">
        <v>0</v>
      </c>
      <c r="K18" s="1" t="s">
        <v>4896</v>
      </c>
      <c r="L18" s="1"/>
      <c r="M18" s="1"/>
      <c r="N18" s="1"/>
    </row>
    <row r="19" spans="1:14">
      <c r="F19" t="s">
        <v>4835</v>
      </c>
      <c r="G19" t="s">
        <v>4830</v>
      </c>
      <c r="I19">
        <v>0</v>
      </c>
      <c r="K19" s="1" t="s">
        <v>4813</v>
      </c>
      <c r="L19" s="1" t="s">
        <v>4814</v>
      </c>
      <c r="M19" s="1"/>
      <c r="N19" s="1" t="s">
        <v>4815</v>
      </c>
    </row>
    <row r="20" spans="1:14">
      <c r="F20" t="s">
        <v>4835</v>
      </c>
      <c r="G20" t="s">
        <v>4831</v>
      </c>
      <c r="I20">
        <v>0</v>
      </c>
      <c r="K20" t="s">
        <v>4897</v>
      </c>
      <c r="L20" t="s">
        <v>4825</v>
      </c>
      <c r="N20">
        <v>0</v>
      </c>
    </row>
    <row r="21" spans="1:14">
      <c r="F21" t="s">
        <v>4835</v>
      </c>
      <c r="G21" t="s">
        <v>4836</v>
      </c>
      <c r="I21">
        <v>0</v>
      </c>
      <c r="K21" t="s">
        <v>4898</v>
      </c>
      <c r="L21" t="s">
        <v>4899</v>
      </c>
      <c r="N21">
        <v>0</v>
      </c>
    </row>
    <row r="22" spans="1:14">
      <c r="K22" t="s">
        <v>4898</v>
      </c>
      <c r="L22" t="s">
        <v>4900</v>
      </c>
      <c r="N22">
        <v>2</v>
      </c>
    </row>
    <row r="23" spans="1:14">
      <c r="F23" s="1" t="s">
        <v>4837</v>
      </c>
      <c r="G23" s="1"/>
      <c r="H23" s="1"/>
      <c r="I23" s="1"/>
    </row>
    <row r="24" spans="1:14">
      <c r="F24" s="1" t="s">
        <v>4813</v>
      </c>
      <c r="G24" s="1" t="s">
        <v>4814</v>
      </c>
      <c r="H24" s="1"/>
      <c r="I24" s="1" t="s">
        <v>4815</v>
      </c>
      <c r="K24" s="1" t="s">
        <v>4901</v>
      </c>
      <c r="L24" s="1"/>
      <c r="M24" s="1"/>
      <c r="N24" s="1"/>
    </row>
    <row r="25" spans="1:14">
      <c r="F25" t="s">
        <v>4838</v>
      </c>
      <c r="G25" t="s">
        <v>4839</v>
      </c>
      <c r="I25">
        <v>3</v>
      </c>
      <c r="K25" s="1" t="s">
        <v>4813</v>
      </c>
      <c r="L25" s="1" t="s">
        <v>4814</v>
      </c>
      <c r="M25" s="1"/>
      <c r="N25" s="1" t="s">
        <v>4815</v>
      </c>
    </row>
    <row r="26" spans="1:14">
      <c r="F26" t="s">
        <v>4838</v>
      </c>
      <c r="G26" t="s">
        <v>4840</v>
      </c>
      <c r="I26">
        <v>3</v>
      </c>
      <c r="K26" t="s">
        <v>4902</v>
      </c>
      <c r="L26" t="s">
        <v>4903</v>
      </c>
      <c r="N26">
        <v>0</v>
      </c>
    </row>
    <row r="27" spans="1:14">
      <c r="F27" t="s">
        <v>4841</v>
      </c>
      <c r="G27" t="s">
        <v>4842</v>
      </c>
      <c r="I27">
        <v>2</v>
      </c>
      <c r="K27" t="s">
        <v>4809</v>
      </c>
      <c r="L27" t="s">
        <v>4904</v>
      </c>
      <c r="N27">
        <v>0</v>
      </c>
    </row>
    <row r="28" spans="1:14">
      <c r="F28" t="s">
        <v>4841</v>
      </c>
      <c r="G28" t="s">
        <v>4843</v>
      </c>
      <c r="I28">
        <v>0</v>
      </c>
      <c r="K28" t="s">
        <v>4809</v>
      </c>
      <c r="L28" t="s">
        <v>4905</v>
      </c>
      <c r="N28">
        <v>0</v>
      </c>
    </row>
    <row r="29" spans="1:14">
      <c r="F29" t="s">
        <v>4841</v>
      </c>
      <c r="G29" t="s">
        <v>4844</v>
      </c>
      <c r="I29">
        <v>0</v>
      </c>
      <c r="K29" t="s">
        <v>4906</v>
      </c>
      <c r="L29" t="s">
        <v>4903</v>
      </c>
      <c r="N29">
        <v>0</v>
      </c>
    </row>
    <row r="30" spans="1:14">
      <c r="F30" t="s">
        <v>4841</v>
      </c>
      <c r="G30" t="s">
        <v>4845</v>
      </c>
      <c r="I30">
        <v>0</v>
      </c>
    </row>
    <row r="31" spans="1:14">
      <c r="F31" t="s">
        <v>4841</v>
      </c>
      <c r="G31" t="s">
        <v>4846</v>
      </c>
      <c r="I31">
        <v>2</v>
      </c>
      <c r="K31" s="1" t="s">
        <v>4907</v>
      </c>
      <c r="L31" s="1"/>
      <c r="M31" s="1"/>
      <c r="N31" s="1"/>
    </row>
    <row r="32" spans="1:14">
      <c r="F32" t="s">
        <v>4841</v>
      </c>
      <c r="G32" t="s">
        <v>4847</v>
      </c>
      <c r="I32">
        <v>2</v>
      </c>
      <c r="K32" s="1" t="s">
        <v>4813</v>
      </c>
      <c r="L32" s="1" t="s">
        <v>4814</v>
      </c>
      <c r="M32" s="1"/>
      <c r="N32" s="1" t="s">
        <v>4815</v>
      </c>
    </row>
    <row r="33" spans="6:14">
      <c r="F33" t="s">
        <v>4841</v>
      </c>
      <c r="G33" t="s">
        <v>4848</v>
      </c>
      <c r="I33">
        <v>1</v>
      </c>
      <c r="K33" t="s">
        <v>4908</v>
      </c>
      <c r="L33" t="s">
        <v>4825</v>
      </c>
      <c r="N33">
        <v>0</v>
      </c>
    </row>
    <row r="34" spans="6:14">
      <c r="F34" t="s">
        <v>4841</v>
      </c>
      <c r="G34" t="s">
        <v>4849</v>
      </c>
      <c r="I34">
        <v>3</v>
      </c>
      <c r="K34" t="s">
        <v>4909</v>
      </c>
      <c r="L34" t="s">
        <v>4825</v>
      </c>
      <c r="N34">
        <v>0</v>
      </c>
    </row>
    <row r="35" spans="6:14">
      <c r="F35" t="s">
        <v>4841</v>
      </c>
      <c r="G35" t="s">
        <v>4850</v>
      </c>
      <c r="I35">
        <v>0</v>
      </c>
      <c r="K35" t="s">
        <v>4910</v>
      </c>
      <c r="L35" t="s">
        <v>4825</v>
      </c>
      <c r="N35">
        <v>0</v>
      </c>
    </row>
    <row r="36" spans="6:14">
      <c r="F36" t="s">
        <v>4841</v>
      </c>
      <c r="G36" t="s">
        <v>4851</v>
      </c>
      <c r="I36">
        <v>0</v>
      </c>
      <c r="K36" t="s">
        <v>4911</v>
      </c>
      <c r="L36" t="s">
        <v>4912</v>
      </c>
      <c r="N36">
        <v>0</v>
      </c>
    </row>
    <row r="37" spans="6:14">
      <c r="F37" t="s">
        <v>4841</v>
      </c>
      <c r="G37" t="s">
        <v>4852</v>
      </c>
      <c r="I37">
        <v>2</v>
      </c>
      <c r="K37" t="s">
        <v>4911</v>
      </c>
      <c r="L37" t="s">
        <v>4913</v>
      </c>
      <c r="N37">
        <v>1</v>
      </c>
    </row>
    <row r="38" spans="6:14">
      <c r="F38" t="s">
        <v>4841</v>
      </c>
      <c r="G38" t="s">
        <v>4853</v>
      </c>
      <c r="I38">
        <v>0</v>
      </c>
    </row>
    <row r="39" spans="6:14">
      <c r="F39" t="s">
        <v>4841</v>
      </c>
      <c r="G39" t="s">
        <v>4854</v>
      </c>
      <c r="I39">
        <v>1</v>
      </c>
      <c r="K39" s="1" t="s">
        <v>4914</v>
      </c>
      <c r="L39" s="1"/>
      <c r="M39" s="1"/>
      <c r="N39" s="1"/>
    </row>
    <row r="40" spans="6:14">
      <c r="F40" t="s">
        <v>4841</v>
      </c>
      <c r="G40" t="s">
        <v>4855</v>
      </c>
      <c r="I40">
        <v>0</v>
      </c>
      <c r="K40" s="1" t="s">
        <v>4813</v>
      </c>
      <c r="L40" s="1" t="s">
        <v>4814</v>
      </c>
      <c r="M40" s="1"/>
      <c r="N40" s="1" t="s">
        <v>4815</v>
      </c>
    </row>
    <row r="41" spans="6:14">
      <c r="F41" t="s">
        <v>4841</v>
      </c>
      <c r="G41" t="s">
        <v>4856</v>
      </c>
      <c r="I41">
        <v>0</v>
      </c>
      <c r="K41" t="s">
        <v>4915</v>
      </c>
      <c r="L41" t="s">
        <v>4916</v>
      </c>
      <c r="N41">
        <v>0</v>
      </c>
    </row>
    <row r="42" spans="6:14">
      <c r="F42" t="s">
        <v>4841</v>
      </c>
      <c r="G42" t="s">
        <v>4857</v>
      </c>
      <c r="I42">
        <v>1</v>
      </c>
      <c r="K42" t="s">
        <v>4917</v>
      </c>
      <c r="L42" t="s">
        <v>4918</v>
      </c>
      <c r="N42">
        <v>0</v>
      </c>
    </row>
    <row r="43" spans="6:14">
      <c r="F43" t="s">
        <v>4841</v>
      </c>
      <c r="G43" t="s">
        <v>4858</v>
      </c>
      <c r="I43">
        <v>0</v>
      </c>
      <c r="K43" t="s">
        <v>4919</v>
      </c>
      <c r="L43" t="s">
        <v>4920</v>
      </c>
      <c r="N43">
        <v>0</v>
      </c>
    </row>
    <row r="44" spans="6:14">
      <c r="F44" t="s">
        <v>4841</v>
      </c>
      <c r="G44" t="s">
        <v>4859</v>
      </c>
      <c r="I44">
        <v>2</v>
      </c>
    </row>
    <row r="45" spans="6:14">
      <c r="F45" t="s">
        <v>4841</v>
      </c>
      <c r="G45" t="s">
        <v>4860</v>
      </c>
      <c r="I45">
        <v>2</v>
      </c>
      <c r="K45" s="1" t="s">
        <v>4921</v>
      </c>
      <c r="L45" s="1"/>
      <c r="M45" s="1"/>
      <c r="N45" s="1"/>
    </row>
    <row r="46" spans="6:14">
      <c r="F46" t="s">
        <v>4861</v>
      </c>
      <c r="G46" t="s">
        <v>4862</v>
      </c>
      <c r="I46">
        <v>2</v>
      </c>
      <c r="K46" s="1" t="s">
        <v>4813</v>
      </c>
      <c r="L46" s="1" t="s">
        <v>4814</v>
      </c>
      <c r="M46" s="1"/>
      <c r="N46" s="1" t="s">
        <v>4815</v>
      </c>
    </row>
    <row r="47" spans="6:14">
      <c r="F47" t="s">
        <v>4861</v>
      </c>
      <c r="G47" t="s">
        <v>4839</v>
      </c>
      <c r="I47">
        <v>3</v>
      </c>
      <c r="K47" t="s">
        <v>4807</v>
      </c>
      <c r="L47" t="s">
        <v>4922</v>
      </c>
      <c r="N47">
        <v>0</v>
      </c>
    </row>
    <row r="48" spans="6:14">
      <c r="F48" t="s">
        <v>4861</v>
      </c>
      <c r="G48" t="s">
        <v>4840</v>
      </c>
      <c r="I48">
        <v>3</v>
      </c>
      <c r="K48" t="s">
        <v>4807</v>
      </c>
      <c r="L48" t="s">
        <v>4923</v>
      </c>
      <c r="N48">
        <v>0</v>
      </c>
    </row>
    <row r="49" spans="6:14">
      <c r="F49" t="s">
        <v>4861</v>
      </c>
      <c r="G49" t="s">
        <v>4863</v>
      </c>
      <c r="I49">
        <v>1</v>
      </c>
    </row>
    <row r="50" spans="6:14">
      <c r="F50" t="s">
        <v>571</v>
      </c>
      <c r="G50" t="s">
        <v>4839</v>
      </c>
      <c r="I50">
        <v>2</v>
      </c>
      <c r="K50" s="1" t="s">
        <v>4924</v>
      </c>
      <c r="L50" s="1"/>
      <c r="M50" s="1"/>
      <c r="N50" s="1"/>
    </row>
    <row r="51" spans="6:14">
      <c r="F51" t="s">
        <v>571</v>
      </c>
      <c r="G51" t="s">
        <v>4840</v>
      </c>
      <c r="I51">
        <v>3</v>
      </c>
      <c r="K51" s="1" t="s">
        <v>4813</v>
      </c>
      <c r="L51" s="1" t="s">
        <v>4814</v>
      </c>
      <c r="M51" s="1"/>
      <c r="N51" s="1" t="s">
        <v>4815</v>
      </c>
    </row>
    <row r="52" spans="6:14">
      <c r="K52" t="s">
        <v>4925</v>
      </c>
      <c r="L52" t="s">
        <v>4836</v>
      </c>
      <c r="N52">
        <v>0</v>
      </c>
    </row>
    <row r="53" spans="6:14">
      <c r="F53" s="1" t="s">
        <v>4864</v>
      </c>
      <c r="G53" s="1"/>
      <c r="H53" s="1"/>
      <c r="I53" s="1"/>
      <c r="K53" t="s">
        <v>4926</v>
      </c>
      <c r="L53" t="s">
        <v>4836</v>
      </c>
      <c r="N53">
        <v>0</v>
      </c>
    </row>
    <row r="54" spans="6:14">
      <c r="F54" s="1" t="s">
        <v>4813</v>
      </c>
      <c r="G54" s="1" t="s">
        <v>4814</v>
      </c>
      <c r="H54" s="1"/>
      <c r="I54" s="1" t="s">
        <v>4815</v>
      </c>
      <c r="K54" t="s">
        <v>4927</v>
      </c>
      <c r="L54" t="s">
        <v>4825</v>
      </c>
      <c r="N54">
        <v>0</v>
      </c>
    </row>
    <row r="55" spans="6:14">
      <c r="F55" t="s">
        <v>4865</v>
      </c>
      <c r="G55" t="s">
        <v>4825</v>
      </c>
      <c r="I55">
        <v>3</v>
      </c>
    </row>
    <row r="56" spans="6:14">
      <c r="F56" t="s">
        <v>4866</v>
      </c>
      <c r="G56" t="s">
        <v>4825</v>
      </c>
      <c r="I56">
        <v>0</v>
      </c>
      <c r="K56" s="1" t="s">
        <v>4928</v>
      </c>
      <c r="L56" s="1"/>
      <c r="M56" s="1"/>
      <c r="N56" s="1"/>
    </row>
    <row r="57" spans="6:14">
      <c r="F57" t="s">
        <v>4867</v>
      </c>
      <c r="G57" t="s">
        <v>4825</v>
      </c>
      <c r="I57">
        <v>0</v>
      </c>
      <c r="K57" s="1" t="s">
        <v>4813</v>
      </c>
      <c r="L57" s="1" t="s">
        <v>4814</v>
      </c>
      <c r="M57" s="1"/>
      <c r="N57" s="1" t="s">
        <v>4815</v>
      </c>
    </row>
    <row r="58" spans="6:14">
      <c r="K58" t="s">
        <v>4929</v>
      </c>
      <c r="L58" t="s">
        <v>4820</v>
      </c>
      <c r="N58">
        <v>0</v>
      </c>
    </row>
    <row r="59" spans="6:14">
      <c r="F59" s="1" t="s">
        <v>4868</v>
      </c>
      <c r="G59" s="1"/>
      <c r="H59" s="1"/>
      <c r="I59" s="1"/>
      <c r="K59" t="s">
        <v>4929</v>
      </c>
      <c r="L59" t="s">
        <v>4930</v>
      </c>
      <c r="N59">
        <v>1</v>
      </c>
    </row>
    <row r="60" spans="6:14">
      <c r="F60" s="1" t="s">
        <v>4813</v>
      </c>
      <c r="G60" s="1" t="s">
        <v>4814</v>
      </c>
      <c r="H60" s="1"/>
      <c r="I60" s="1" t="s">
        <v>4815</v>
      </c>
      <c r="K60" t="s">
        <v>4929</v>
      </c>
      <c r="L60" t="s">
        <v>4931</v>
      </c>
      <c r="N60">
        <v>0</v>
      </c>
    </row>
    <row r="61" spans="6:14">
      <c r="F61" t="s">
        <v>4869</v>
      </c>
      <c r="G61" t="s">
        <v>4817</v>
      </c>
      <c r="I61">
        <v>0</v>
      </c>
      <c r="K61" t="s">
        <v>4929</v>
      </c>
      <c r="L61" t="s">
        <v>4932</v>
      </c>
      <c r="N61">
        <v>0</v>
      </c>
    </row>
    <row r="62" spans="6:14">
      <c r="F62" t="s">
        <v>4869</v>
      </c>
      <c r="G62" t="s">
        <v>4825</v>
      </c>
      <c r="I62">
        <v>0</v>
      </c>
      <c r="K62" t="s">
        <v>4933</v>
      </c>
      <c r="L62" t="s">
        <v>4934</v>
      </c>
      <c r="N62">
        <v>0</v>
      </c>
    </row>
    <row r="63" spans="6:14">
      <c r="F63" t="s">
        <v>4869</v>
      </c>
      <c r="G63" t="s">
        <v>4870</v>
      </c>
      <c r="I63">
        <v>0</v>
      </c>
    </row>
    <row r="64" spans="6:14">
      <c r="F64" t="s">
        <v>4871</v>
      </c>
      <c r="G64" t="s">
        <v>4825</v>
      </c>
      <c r="I64">
        <v>0</v>
      </c>
    </row>
    <row r="65" spans="6:9">
      <c r="F65" t="s">
        <v>4871</v>
      </c>
      <c r="G65" t="s">
        <v>4836</v>
      </c>
      <c r="I65">
        <v>0</v>
      </c>
    </row>
    <row r="66" spans="6:9">
      <c r="F66" t="s">
        <v>4872</v>
      </c>
      <c r="G66" t="s">
        <v>4873</v>
      </c>
      <c r="I66">
        <v>0</v>
      </c>
    </row>
    <row r="67" spans="6:9">
      <c r="F67" t="s">
        <v>4872</v>
      </c>
      <c r="G67" t="s">
        <v>4825</v>
      </c>
      <c r="I67">
        <v>0</v>
      </c>
    </row>
    <row r="68" spans="6:9">
      <c r="F68" t="s">
        <v>4874</v>
      </c>
      <c r="G68" t="s">
        <v>4873</v>
      </c>
      <c r="I68">
        <v>0</v>
      </c>
    </row>
    <row r="69" spans="6:9">
      <c r="F69" t="s">
        <v>4874</v>
      </c>
      <c r="G69" t="s">
        <v>4825</v>
      </c>
      <c r="I69">
        <v>0</v>
      </c>
    </row>
    <row r="70" spans="6:9">
      <c r="F70" t="s">
        <v>4875</v>
      </c>
      <c r="G70" t="s">
        <v>4825</v>
      </c>
      <c r="I70">
        <v>0</v>
      </c>
    </row>
    <row r="71" spans="6:9">
      <c r="F71" t="s">
        <v>4876</v>
      </c>
      <c r="G71" t="s">
        <v>4877</v>
      </c>
      <c r="I71">
        <v>0</v>
      </c>
    </row>
    <row r="72" spans="6:9">
      <c r="F72" t="s">
        <v>4878</v>
      </c>
      <c r="G72" t="s">
        <v>4879</v>
      </c>
      <c r="I72">
        <v>1</v>
      </c>
    </row>
    <row r="73" spans="6:9">
      <c r="F73" t="s">
        <v>4878</v>
      </c>
      <c r="G73" t="s">
        <v>4880</v>
      </c>
      <c r="I73">
        <v>0</v>
      </c>
    </row>
    <row r="74" spans="6:9">
      <c r="F74" t="s">
        <v>4881</v>
      </c>
      <c r="G74" t="s">
        <v>4836</v>
      </c>
      <c r="I74">
        <v>0</v>
      </c>
    </row>
  </sheetData>
  <mergeCells count="12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X391"/>
  <sheetViews>
    <sheetView workbookViewId="0"/>
  </sheetViews>
  <sheetFormatPr defaultRowHeight="15" outlineLevelRow="1"/>
  <sheetData>
    <row r="1" spans="1:2">
      <c r="A1" s="1" t="s">
        <v>4942</v>
      </c>
      <c r="B1" s="1"/>
    </row>
    <row r="2" spans="1:2">
      <c r="A2" s="1" t="s">
        <v>4941</v>
      </c>
      <c r="B2" s="1"/>
    </row>
    <row r="3" spans="1:2">
      <c r="A3" s="1" t="s">
        <v>4938</v>
      </c>
      <c r="B3" s="1" t="s">
        <v>4940</v>
      </c>
    </row>
    <row r="4" spans="1:2">
      <c r="A4" s="1" t="s">
        <v>4937</v>
      </c>
      <c r="B4" s="1" t="s">
        <v>4939</v>
      </c>
    </row>
    <row r="5" spans="1:2" hidden="1" outlineLevel="1" collapsed="1">
      <c r="A5" t="s">
        <v>4935</v>
      </c>
      <c r="B5" t="s">
        <v>4935</v>
      </c>
    </row>
    <row r="6" spans="1:2" hidden="1" outlineLevel="1" collapsed="1">
      <c r="A6" t="s">
        <v>4936</v>
      </c>
      <c r="B6" t="s">
        <v>4936</v>
      </c>
    </row>
    <row r="8" spans="1:2">
      <c r="A8" s="1" t="s">
        <v>4950</v>
      </c>
      <c r="B8" s="1"/>
    </row>
    <row r="9" spans="1:2">
      <c r="A9" s="1" t="s">
        <v>4949</v>
      </c>
      <c r="B9" s="1"/>
    </row>
    <row r="10" spans="1:2">
      <c r="A10" s="1" t="s">
        <v>4938</v>
      </c>
      <c r="B10" s="1" t="s">
        <v>4940</v>
      </c>
    </row>
    <row r="11" spans="1:2">
      <c r="A11" s="1" t="s">
        <v>4943</v>
      </c>
      <c r="B11" s="8" t="s">
        <v>4948</v>
      </c>
    </row>
    <row r="12" spans="1:2" hidden="1" outlineLevel="1" collapsed="1">
      <c r="A12" t="s">
        <v>4935</v>
      </c>
      <c r="B12" t="s">
        <v>4944</v>
      </c>
    </row>
    <row r="13" spans="1:2" hidden="1" outlineLevel="1" collapsed="1">
      <c r="A13" t="s">
        <v>4151</v>
      </c>
      <c r="B13" t="s">
        <v>4945</v>
      </c>
    </row>
    <row r="14" spans="1:2" hidden="1" outlineLevel="1" collapsed="1">
      <c r="B14" t="s">
        <v>4946</v>
      </c>
    </row>
    <row r="15" spans="1:2" hidden="1" outlineLevel="1" collapsed="1">
      <c r="B15" t="s">
        <v>4935</v>
      </c>
    </row>
    <row r="16" spans="1:2" hidden="1" outlineLevel="1" collapsed="1">
      <c r="B16" t="s">
        <v>4935</v>
      </c>
    </row>
    <row r="17" spans="1:2" hidden="1" outlineLevel="1" collapsed="1">
      <c r="B17" t="s">
        <v>4936</v>
      </c>
    </row>
    <row r="18" spans="1:2" hidden="1" outlineLevel="1" collapsed="1">
      <c r="B18" s="9" t="s">
        <v>4947</v>
      </c>
    </row>
    <row r="19" spans="1:2" hidden="1" outlineLevel="1" collapsed="1">
      <c r="B19" t="s">
        <v>4151</v>
      </c>
    </row>
    <row r="20" spans="1:2" hidden="1" outlineLevel="1" collapsed="1">
      <c r="B20" t="s">
        <v>4151</v>
      </c>
    </row>
    <row r="22" spans="1:2">
      <c r="A22" s="1" t="s">
        <v>4955</v>
      </c>
    </row>
    <row r="23" spans="1:2">
      <c r="A23" s="1" t="s">
        <v>4954</v>
      </c>
    </row>
    <row r="24" spans="1:2">
      <c r="A24" s="1" t="s">
        <v>4940</v>
      </c>
    </row>
    <row r="25" spans="1:2">
      <c r="A25" s="1" t="s">
        <v>4953</v>
      </c>
    </row>
    <row r="26" spans="1:2" hidden="1" outlineLevel="1" collapsed="1">
      <c r="A26" t="s">
        <v>4951</v>
      </c>
    </row>
    <row r="27" spans="1:2" hidden="1" outlineLevel="1" collapsed="1">
      <c r="A27" t="s">
        <v>4952</v>
      </c>
    </row>
    <row r="29" spans="1:2">
      <c r="A29" s="1" t="s">
        <v>4964</v>
      </c>
    </row>
    <row r="30" spans="1:2">
      <c r="A30" s="1" t="s">
        <v>4954</v>
      </c>
    </row>
    <row r="31" spans="1:2">
      <c r="A31" s="1" t="s">
        <v>4940</v>
      </c>
    </row>
    <row r="32" spans="1:2">
      <c r="A32" s="1" t="s">
        <v>4963</v>
      </c>
    </row>
    <row r="33" spans="1:3" hidden="1" outlineLevel="1" collapsed="1">
      <c r="A33" t="s">
        <v>4956</v>
      </c>
    </row>
    <row r="34" spans="1:3" hidden="1" outlineLevel="1" collapsed="1">
      <c r="A34" t="s">
        <v>4957</v>
      </c>
    </row>
    <row r="35" spans="1:3" hidden="1" outlineLevel="1" collapsed="1">
      <c r="A35" t="s">
        <v>4958</v>
      </c>
    </row>
    <row r="36" spans="1:3" hidden="1" outlineLevel="1" collapsed="1">
      <c r="A36" t="s">
        <v>4959</v>
      </c>
    </row>
    <row r="37" spans="1:3" hidden="1" outlineLevel="1" collapsed="1">
      <c r="A37" t="s">
        <v>4951</v>
      </c>
    </row>
    <row r="38" spans="1:3" hidden="1" outlineLevel="1" collapsed="1">
      <c r="A38" t="s">
        <v>4960</v>
      </c>
    </row>
    <row r="39" spans="1:3" hidden="1" outlineLevel="1" collapsed="1">
      <c r="A39" t="s">
        <v>4961</v>
      </c>
    </row>
    <row r="40" spans="1:3" hidden="1" outlineLevel="1" collapsed="1">
      <c r="A40" t="s">
        <v>4962</v>
      </c>
    </row>
    <row r="41" spans="1:3" hidden="1" outlineLevel="1" collapsed="1">
      <c r="A41" t="s">
        <v>4935</v>
      </c>
    </row>
    <row r="43" spans="1:3">
      <c r="A43" s="1" t="s">
        <v>4980</v>
      </c>
      <c r="B43" s="1"/>
      <c r="C43" s="1"/>
    </row>
    <row r="44" spans="1:3">
      <c r="A44" s="1" t="s">
        <v>4979</v>
      </c>
      <c r="B44" s="1"/>
      <c r="C44" s="1"/>
    </row>
    <row r="45" spans="1:3">
      <c r="A45" s="1" t="s">
        <v>4938</v>
      </c>
      <c r="B45" s="1" t="s">
        <v>4940</v>
      </c>
      <c r="C45" s="1" t="s">
        <v>4978</v>
      </c>
    </row>
    <row r="46" spans="1:3">
      <c r="A46" s="1" t="s">
        <v>4969</v>
      </c>
      <c r="B46" s="1" t="s">
        <v>4975</v>
      </c>
      <c r="C46" s="1" t="s">
        <v>4977</v>
      </c>
    </row>
    <row r="47" spans="1:3" hidden="1" outlineLevel="1" collapsed="1">
      <c r="A47" t="s">
        <v>4965</v>
      </c>
      <c r="B47" t="s">
        <v>4970</v>
      </c>
      <c r="C47" t="s">
        <v>4971</v>
      </c>
    </row>
    <row r="48" spans="1:3" hidden="1" outlineLevel="1" collapsed="1">
      <c r="A48" t="s">
        <v>4952</v>
      </c>
      <c r="B48" t="s">
        <v>4971</v>
      </c>
      <c r="C48" t="s">
        <v>4976</v>
      </c>
    </row>
    <row r="49" spans="1:2" hidden="1" outlineLevel="1" collapsed="1">
      <c r="A49" t="s">
        <v>4966</v>
      </c>
      <c r="B49" t="s">
        <v>4972</v>
      </c>
    </row>
    <row r="50" spans="1:2" hidden="1" outlineLevel="1" collapsed="1">
      <c r="A50" t="s">
        <v>4967</v>
      </c>
      <c r="B50" t="s">
        <v>4973</v>
      </c>
    </row>
    <row r="51" spans="1:2" hidden="1" outlineLevel="1" collapsed="1">
      <c r="A51" t="s">
        <v>4968</v>
      </c>
      <c r="B51" t="s">
        <v>4946</v>
      </c>
    </row>
    <row r="52" spans="1:2" hidden="1" outlineLevel="1" collapsed="1">
      <c r="B52" t="s">
        <v>3571</v>
      </c>
    </row>
    <row r="53" spans="1:2" hidden="1" outlineLevel="1" collapsed="1">
      <c r="B53" t="s">
        <v>4935</v>
      </c>
    </row>
    <row r="54" spans="1:2" hidden="1" outlineLevel="1" collapsed="1">
      <c r="B54" t="s">
        <v>4968</v>
      </c>
    </row>
    <row r="55" spans="1:2" hidden="1" outlineLevel="1" collapsed="1">
      <c r="B55" t="s">
        <v>4936</v>
      </c>
    </row>
    <row r="56" spans="1:2" hidden="1" outlineLevel="1" collapsed="1">
      <c r="B56" t="s">
        <v>4974</v>
      </c>
    </row>
    <row r="57" spans="1:2" hidden="1" outlineLevel="1" collapsed="1">
      <c r="B57" t="s">
        <v>4151</v>
      </c>
    </row>
    <row r="59" spans="1:2">
      <c r="A59" s="1" t="s">
        <v>4998</v>
      </c>
    </row>
    <row r="60" spans="1:2">
      <c r="A60" s="1" t="s">
        <v>4997</v>
      </c>
    </row>
    <row r="61" spans="1:2">
      <c r="A61" s="1" t="s">
        <v>4938</v>
      </c>
    </row>
    <row r="62" spans="1:2">
      <c r="A62" s="1" t="s">
        <v>4996</v>
      </c>
    </row>
    <row r="63" spans="1:2" hidden="1" outlineLevel="1" collapsed="1">
      <c r="A63" t="s">
        <v>4981</v>
      </c>
    </row>
    <row r="64" spans="1:2" hidden="1" outlineLevel="1" collapsed="1">
      <c r="A64" t="s">
        <v>4952</v>
      </c>
    </row>
    <row r="65" spans="1:17" hidden="1" outlineLevel="1" collapsed="1">
      <c r="A65" t="s">
        <v>4982</v>
      </c>
    </row>
    <row r="66" spans="1:17" hidden="1" outlineLevel="1" collapsed="1">
      <c r="A66" t="s">
        <v>4983</v>
      </c>
    </row>
    <row r="67" spans="1:17" hidden="1" outlineLevel="1" collapsed="1">
      <c r="A67" t="s">
        <v>4984</v>
      </c>
    </row>
    <row r="68" spans="1:17" hidden="1" outlineLevel="1" collapsed="1">
      <c r="A68" t="s">
        <v>4985</v>
      </c>
    </row>
    <row r="69" spans="1:17" hidden="1" outlineLevel="1" collapsed="1">
      <c r="A69" t="s">
        <v>4986</v>
      </c>
    </row>
    <row r="70" spans="1:17" hidden="1" outlineLevel="1" collapsed="1">
      <c r="A70" t="s">
        <v>4987</v>
      </c>
    </row>
    <row r="71" spans="1:17" hidden="1" outlineLevel="1" collapsed="1">
      <c r="A71" t="s">
        <v>4988</v>
      </c>
    </row>
    <row r="72" spans="1:17" hidden="1" outlineLevel="1" collapsed="1">
      <c r="A72" t="s">
        <v>4989</v>
      </c>
    </row>
    <row r="73" spans="1:17" hidden="1" outlineLevel="1" collapsed="1">
      <c r="A73" t="s">
        <v>4990</v>
      </c>
    </row>
    <row r="74" spans="1:17" hidden="1" outlineLevel="1" collapsed="1">
      <c r="A74" t="s">
        <v>4991</v>
      </c>
    </row>
    <row r="75" spans="1:17" hidden="1" outlineLevel="1" collapsed="1">
      <c r="A75" t="s">
        <v>4992</v>
      </c>
    </row>
    <row r="76" spans="1:17" hidden="1" outlineLevel="1" collapsed="1">
      <c r="A76" t="s">
        <v>4993</v>
      </c>
    </row>
    <row r="77" spans="1:17" hidden="1" outlineLevel="1" collapsed="1">
      <c r="A77" t="s">
        <v>4994</v>
      </c>
    </row>
    <row r="78" spans="1:17" hidden="1" outlineLevel="1" collapsed="1">
      <c r="A78" t="s">
        <v>4995</v>
      </c>
    </row>
    <row r="80" spans="1:17">
      <c r="A80" s="1" t="s">
        <v>5039</v>
      </c>
      <c r="B80" s="1"/>
      <c r="C80" s="1"/>
      <c r="D80" s="1"/>
      <c r="E80" s="1"/>
      <c r="F80" s="1"/>
      <c r="G80" s="1"/>
      <c r="H80" s="1"/>
      <c r="I80" s="1"/>
      <c r="J80" s="1"/>
      <c r="K80" s="1"/>
      <c r="L80" s="1"/>
      <c r="M80" s="1"/>
      <c r="N80" s="1"/>
      <c r="O80" s="1"/>
      <c r="P80" s="1"/>
      <c r="Q80" s="1"/>
    </row>
    <row r="81" spans="1:17">
      <c r="A81" s="1" t="s">
        <v>5038</v>
      </c>
      <c r="B81" s="1"/>
      <c r="C81" s="1"/>
      <c r="D81" s="1"/>
      <c r="E81" s="1"/>
      <c r="F81" s="1"/>
      <c r="G81" s="1"/>
      <c r="H81" s="1"/>
      <c r="I81" s="1"/>
      <c r="J81" s="1"/>
      <c r="K81" s="1"/>
      <c r="L81" s="1"/>
      <c r="M81" s="1"/>
      <c r="N81" s="1"/>
      <c r="O81" s="1"/>
      <c r="P81" s="1"/>
      <c r="Q81" s="1"/>
    </row>
    <row r="82" spans="1:17">
      <c r="A82" s="1" t="s">
        <v>4938</v>
      </c>
      <c r="B82" s="1"/>
      <c r="C82" s="1"/>
      <c r="D82" s="1"/>
      <c r="E82" s="1"/>
      <c r="F82" s="1"/>
      <c r="G82" s="1"/>
      <c r="H82" s="1"/>
      <c r="I82" s="1"/>
      <c r="J82" s="1"/>
      <c r="K82" s="1"/>
      <c r="L82" s="1"/>
      <c r="M82" s="1"/>
      <c r="N82" s="1"/>
      <c r="O82" s="1" t="s">
        <v>4940</v>
      </c>
      <c r="P82" s="1" t="s">
        <v>4978</v>
      </c>
      <c r="Q82" s="1"/>
    </row>
    <row r="83" spans="1:17">
      <c r="A83" s="1" t="s">
        <v>5000</v>
      </c>
      <c r="B83" s="1" t="s">
        <v>5002</v>
      </c>
      <c r="C83" s="1" t="s">
        <v>5004</v>
      </c>
      <c r="D83" s="1" t="s">
        <v>5006</v>
      </c>
      <c r="E83" s="1" t="s">
        <v>5009</v>
      </c>
      <c r="F83" s="1" t="s">
        <v>5011</v>
      </c>
      <c r="G83" s="1" t="s">
        <v>5013</v>
      </c>
      <c r="H83" s="1" t="s">
        <v>5015</v>
      </c>
      <c r="I83" s="1" t="s">
        <v>5018</v>
      </c>
      <c r="J83" s="1" t="s">
        <v>5019</v>
      </c>
      <c r="K83" s="1" t="s">
        <v>5020</v>
      </c>
      <c r="L83" s="1" t="s">
        <v>5024</v>
      </c>
      <c r="M83" s="1" t="s">
        <v>5026</v>
      </c>
      <c r="N83" s="8" t="s">
        <v>5028</v>
      </c>
      <c r="O83" s="1" t="s">
        <v>5034</v>
      </c>
      <c r="P83" s="1" t="s">
        <v>5035</v>
      </c>
      <c r="Q83" s="1" t="s">
        <v>5037</v>
      </c>
    </row>
    <row r="84" spans="1:17" hidden="1" outlineLevel="1" collapsed="1">
      <c r="A84" t="s">
        <v>4999</v>
      </c>
      <c r="B84" t="s">
        <v>5001</v>
      </c>
      <c r="C84" t="s">
        <v>5003</v>
      </c>
      <c r="D84" t="s">
        <v>5005</v>
      </c>
      <c r="E84" t="s">
        <v>4936</v>
      </c>
      <c r="F84" t="s">
        <v>5005</v>
      </c>
      <c r="G84" t="s">
        <v>4957</v>
      </c>
      <c r="H84" t="s">
        <v>5001</v>
      </c>
      <c r="I84" t="s">
        <v>5016</v>
      </c>
      <c r="J84" t="s">
        <v>5005</v>
      </c>
      <c r="K84" t="s">
        <v>4946</v>
      </c>
      <c r="L84" t="s">
        <v>5021</v>
      </c>
      <c r="M84" t="s">
        <v>5025</v>
      </c>
      <c r="N84" t="s">
        <v>5027</v>
      </c>
      <c r="O84" t="s">
        <v>5029</v>
      </c>
      <c r="P84" t="s">
        <v>4952</v>
      </c>
      <c r="Q84" t="s">
        <v>4946</v>
      </c>
    </row>
    <row r="85" spans="1:17" hidden="1" outlineLevel="1" collapsed="1">
      <c r="A85" t="s">
        <v>4952</v>
      </c>
      <c r="B85" t="s">
        <v>4935</v>
      </c>
      <c r="C85" t="s">
        <v>4935</v>
      </c>
      <c r="E85" t="s">
        <v>5007</v>
      </c>
      <c r="F85" t="s">
        <v>5010</v>
      </c>
      <c r="G85" t="s">
        <v>4946</v>
      </c>
      <c r="H85" t="s">
        <v>5014</v>
      </c>
      <c r="I85" t="s">
        <v>5005</v>
      </c>
      <c r="L85" t="s">
        <v>5022</v>
      </c>
      <c r="M85" t="s">
        <v>5005</v>
      </c>
      <c r="N85" t="s">
        <v>4946</v>
      </c>
      <c r="O85" t="s">
        <v>5030</v>
      </c>
      <c r="Q85" t="s">
        <v>5036</v>
      </c>
    </row>
    <row r="86" spans="1:17" hidden="1" outlineLevel="1" collapsed="1">
      <c r="E86" t="s">
        <v>5008</v>
      </c>
      <c r="G86" t="s">
        <v>4936</v>
      </c>
      <c r="H86" t="s">
        <v>5005</v>
      </c>
      <c r="I86" t="s">
        <v>4935</v>
      </c>
      <c r="L86" t="s">
        <v>5005</v>
      </c>
      <c r="N86" t="s">
        <v>4999</v>
      </c>
      <c r="O86" t="s">
        <v>4957</v>
      </c>
    </row>
    <row r="87" spans="1:17" hidden="1" outlineLevel="1" collapsed="1">
      <c r="G87" t="s">
        <v>5012</v>
      </c>
      <c r="I87" t="s">
        <v>5017</v>
      </c>
      <c r="L87" t="s">
        <v>5023</v>
      </c>
      <c r="N87" s="9" t="s">
        <v>4947</v>
      </c>
      <c r="O87" t="s">
        <v>5003</v>
      </c>
    </row>
    <row r="88" spans="1:17" hidden="1" outlineLevel="1" collapsed="1">
      <c r="O88" t="s">
        <v>5031</v>
      </c>
    </row>
    <row r="89" spans="1:17" hidden="1" outlineLevel="1" collapsed="1">
      <c r="O89" t="s">
        <v>5032</v>
      </c>
    </row>
    <row r="90" spans="1:17" hidden="1" outlineLevel="1" collapsed="1">
      <c r="O90" t="s">
        <v>4946</v>
      </c>
    </row>
    <row r="91" spans="1:17" hidden="1" outlineLevel="1" collapsed="1">
      <c r="O91" t="s">
        <v>4946</v>
      </c>
    </row>
    <row r="92" spans="1:17" hidden="1" outlineLevel="1" collapsed="1">
      <c r="O92" t="s">
        <v>4946</v>
      </c>
    </row>
    <row r="93" spans="1:17" hidden="1" outlineLevel="1" collapsed="1">
      <c r="O93" t="s">
        <v>4999</v>
      </c>
    </row>
    <row r="94" spans="1:17" hidden="1" outlineLevel="1" collapsed="1">
      <c r="O94" t="s">
        <v>4962</v>
      </c>
    </row>
    <row r="95" spans="1:17" hidden="1" outlineLevel="1" collapsed="1">
      <c r="O95" t="s">
        <v>4935</v>
      </c>
    </row>
    <row r="96" spans="1:17" hidden="1" outlineLevel="1" collapsed="1">
      <c r="O96" t="s">
        <v>4935</v>
      </c>
    </row>
    <row r="97" spans="1:15" hidden="1" outlineLevel="1" collapsed="1">
      <c r="O97" t="s">
        <v>4935</v>
      </c>
    </row>
    <row r="98" spans="1:15" hidden="1" outlineLevel="1" collapsed="1">
      <c r="O98" t="s">
        <v>4968</v>
      </c>
    </row>
    <row r="99" spans="1:15" hidden="1" outlineLevel="1" collapsed="1">
      <c r="O99" t="s">
        <v>4936</v>
      </c>
    </row>
    <row r="100" spans="1:15" hidden="1" outlineLevel="1" collapsed="1">
      <c r="O100" t="s">
        <v>4936</v>
      </c>
    </row>
    <row r="101" spans="1:15" hidden="1" outlineLevel="1" collapsed="1">
      <c r="O101" t="s">
        <v>5033</v>
      </c>
    </row>
    <row r="102" spans="1:15" hidden="1" outlineLevel="1" collapsed="1">
      <c r="O102" t="s">
        <v>4151</v>
      </c>
    </row>
    <row r="103" spans="1:15" hidden="1" outlineLevel="1" collapsed="1">
      <c r="O103" t="s">
        <v>4151</v>
      </c>
    </row>
    <row r="105" spans="1:15">
      <c r="A105" s="1" t="s">
        <v>5045</v>
      </c>
      <c r="B105" s="1"/>
      <c r="C105" s="1"/>
    </row>
    <row r="106" spans="1:15">
      <c r="A106" s="1" t="s">
        <v>5044</v>
      </c>
      <c r="B106" s="1"/>
      <c r="C106" s="1"/>
    </row>
    <row r="107" spans="1:15">
      <c r="A107" s="1" t="s">
        <v>4938</v>
      </c>
      <c r="B107" s="1"/>
      <c r="C107" s="1" t="s">
        <v>4940</v>
      </c>
    </row>
    <row r="108" spans="1:15">
      <c r="A108" s="1" t="s">
        <v>5041</v>
      </c>
      <c r="B108" s="1" t="s">
        <v>5042</v>
      </c>
      <c r="C108" s="1" t="s">
        <v>5043</v>
      </c>
    </row>
    <row r="109" spans="1:15" hidden="1" outlineLevel="1" collapsed="1">
      <c r="A109" t="s">
        <v>5016</v>
      </c>
      <c r="B109" t="s">
        <v>4961</v>
      </c>
      <c r="C109" t="s">
        <v>4961</v>
      </c>
    </row>
    <row r="110" spans="1:15" hidden="1" outlineLevel="1" collapsed="1">
      <c r="A110" t="s">
        <v>5040</v>
      </c>
      <c r="B110" t="s">
        <v>4962</v>
      </c>
      <c r="C110" t="s">
        <v>4962</v>
      </c>
    </row>
    <row r="111" spans="1:15" hidden="1" outlineLevel="1" collapsed="1">
      <c r="A111" t="s">
        <v>3571</v>
      </c>
      <c r="B111" t="s">
        <v>4935</v>
      </c>
      <c r="C111" t="s">
        <v>4935</v>
      </c>
    </row>
    <row r="112" spans="1:15" hidden="1" outlineLevel="1" collapsed="1">
      <c r="A112" t="s">
        <v>4962</v>
      </c>
      <c r="B112" t="s">
        <v>4968</v>
      </c>
      <c r="C112" t="s">
        <v>4968</v>
      </c>
    </row>
    <row r="113" spans="1:5" hidden="1" outlineLevel="1" collapsed="1">
      <c r="A113" t="s">
        <v>4935</v>
      </c>
    </row>
    <row r="114" spans="1:5" hidden="1" outlineLevel="1" collapsed="1">
      <c r="A114" t="s">
        <v>4936</v>
      </c>
    </row>
    <row r="116" spans="1:5">
      <c r="A116" s="1" t="s">
        <v>5053</v>
      </c>
      <c r="B116" s="1"/>
      <c r="C116" s="1"/>
      <c r="D116" s="1"/>
      <c r="E116" s="1"/>
    </row>
    <row r="117" spans="1:5">
      <c r="A117" s="1" t="s">
        <v>5038</v>
      </c>
      <c r="B117" s="1"/>
      <c r="C117" s="1"/>
      <c r="D117" s="1"/>
      <c r="E117" s="1"/>
    </row>
    <row r="118" spans="1:5">
      <c r="A118" s="1" t="s">
        <v>4938</v>
      </c>
      <c r="B118" s="1"/>
      <c r="C118" s="1" t="s">
        <v>4940</v>
      </c>
      <c r="D118" s="1" t="s">
        <v>4978</v>
      </c>
      <c r="E118" s="1"/>
    </row>
    <row r="119" spans="1:5">
      <c r="A119" s="1" t="s">
        <v>5046</v>
      </c>
      <c r="B119" s="1" t="s">
        <v>5047</v>
      </c>
      <c r="C119" s="1" t="s">
        <v>5048</v>
      </c>
      <c r="D119" s="1" t="s">
        <v>5049</v>
      </c>
      <c r="E119" s="1" t="s">
        <v>5052</v>
      </c>
    </row>
    <row r="120" spans="1:5" hidden="1" outlineLevel="1" collapsed="1">
      <c r="A120" t="s">
        <v>4971</v>
      </c>
      <c r="B120" t="s">
        <v>4966</v>
      </c>
      <c r="C120" t="s">
        <v>4971</v>
      </c>
      <c r="D120" t="s">
        <v>4946</v>
      </c>
      <c r="E120" t="s">
        <v>5050</v>
      </c>
    </row>
    <row r="121" spans="1:5" hidden="1" outlineLevel="1" collapsed="1">
      <c r="A121" t="s">
        <v>4946</v>
      </c>
      <c r="B121" t="s">
        <v>4961</v>
      </c>
      <c r="C121" t="s">
        <v>4966</v>
      </c>
      <c r="D121" t="s">
        <v>4936</v>
      </c>
      <c r="E121" t="s">
        <v>5051</v>
      </c>
    </row>
    <row r="122" spans="1:5" hidden="1" outlineLevel="1" collapsed="1">
      <c r="A122" t="s">
        <v>4966</v>
      </c>
      <c r="B122" t="s">
        <v>4935</v>
      </c>
      <c r="C122" t="s">
        <v>4962</v>
      </c>
      <c r="E122" t="s">
        <v>4965</v>
      </c>
    </row>
    <row r="123" spans="1:5" hidden="1" outlineLevel="1" collapsed="1">
      <c r="A123" t="s">
        <v>4962</v>
      </c>
      <c r="B123" t="s">
        <v>4968</v>
      </c>
      <c r="C123" t="s">
        <v>4935</v>
      </c>
      <c r="E123" t="s">
        <v>5014</v>
      </c>
    </row>
    <row r="124" spans="1:5" hidden="1" outlineLevel="1" collapsed="1">
      <c r="A124" t="s">
        <v>4935</v>
      </c>
      <c r="C124" t="s">
        <v>4151</v>
      </c>
      <c r="E124" t="s">
        <v>4952</v>
      </c>
    </row>
    <row r="125" spans="1:5" hidden="1" outlineLevel="1" collapsed="1">
      <c r="E125" t="s">
        <v>4984</v>
      </c>
    </row>
    <row r="126" spans="1:5" hidden="1" outlineLevel="1" collapsed="1">
      <c r="E126" t="s">
        <v>4966</v>
      </c>
    </row>
    <row r="127" spans="1:5" hidden="1" outlineLevel="1" collapsed="1">
      <c r="E127" t="s">
        <v>4961</v>
      </c>
    </row>
    <row r="128" spans="1:5" hidden="1" outlineLevel="1" collapsed="1">
      <c r="E128" t="s">
        <v>4935</v>
      </c>
    </row>
    <row r="129" spans="1:154" hidden="1" outlineLevel="1" collapsed="1">
      <c r="E129" t="s">
        <v>4968</v>
      </c>
    </row>
    <row r="130" spans="1:154" hidden="1" outlineLevel="1" collapsed="1">
      <c r="E130" t="s">
        <v>4936</v>
      </c>
    </row>
    <row r="132" spans="1:154">
      <c r="A132" s="1" t="s">
        <v>5056</v>
      </c>
    </row>
    <row r="133" spans="1:154">
      <c r="A133" s="1" t="s">
        <v>5055</v>
      </c>
    </row>
    <row r="134" spans="1:154">
      <c r="A134" s="1" t="s">
        <v>4938</v>
      </c>
    </row>
    <row r="135" spans="1:154">
      <c r="A135" s="1" t="s">
        <v>5054</v>
      </c>
    </row>
    <row r="136" spans="1:154" hidden="1" outlineLevel="1" collapsed="1">
      <c r="A136" t="s">
        <v>5016</v>
      </c>
    </row>
    <row r="137" spans="1:154" hidden="1" outlineLevel="1" collapsed="1">
      <c r="A137" t="s">
        <v>4957</v>
      </c>
    </row>
    <row r="138" spans="1:154" hidden="1" outlineLevel="1" collapsed="1">
      <c r="A138" t="s">
        <v>5014</v>
      </c>
    </row>
    <row r="139" spans="1:154" hidden="1" outlineLevel="1" collapsed="1">
      <c r="A139" t="s">
        <v>5005</v>
      </c>
    </row>
    <row r="140" spans="1:154" hidden="1" outlineLevel="1" collapsed="1">
      <c r="A140" t="s">
        <v>3571</v>
      </c>
    </row>
    <row r="141" spans="1:154" hidden="1" outlineLevel="1" collapsed="1">
      <c r="A141" t="s">
        <v>4935</v>
      </c>
    </row>
    <row r="143" spans="1:154">
      <c r="A143" s="1" t="s">
        <v>5495</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row>
    <row r="144" spans="1:154">
      <c r="A144" s="1" t="s">
        <v>5038</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row>
    <row r="145" spans="1:154">
      <c r="A145" s="1" t="s">
        <v>5061</v>
      </c>
      <c r="B145" s="1"/>
      <c r="C145" s="1"/>
      <c r="D145" s="1" t="s">
        <v>4938</v>
      </c>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t="s">
        <v>4940</v>
      </c>
      <c r="DR145" s="1" t="s">
        <v>4978</v>
      </c>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row>
    <row r="146" spans="1:154">
      <c r="A146" s="1" t="s">
        <v>5058</v>
      </c>
      <c r="B146" s="1" t="s">
        <v>5059</v>
      </c>
      <c r="C146" s="1" t="s">
        <v>5060</v>
      </c>
      <c r="D146" s="1" t="s">
        <v>5063</v>
      </c>
      <c r="E146" s="1" t="s">
        <v>5064</v>
      </c>
      <c r="F146" s="1" t="s">
        <v>5066</v>
      </c>
      <c r="G146" s="1" t="s">
        <v>5068</v>
      </c>
      <c r="H146" s="1" t="s">
        <v>5069</v>
      </c>
      <c r="I146" s="1" t="s">
        <v>5070</v>
      </c>
      <c r="J146" s="1" t="s">
        <v>4943</v>
      </c>
      <c r="K146" s="1" t="s">
        <v>5071</v>
      </c>
      <c r="L146" s="1" t="s">
        <v>5072</v>
      </c>
      <c r="M146" s="1" t="s">
        <v>5073</v>
      </c>
      <c r="N146" s="1" t="s">
        <v>5074</v>
      </c>
      <c r="O146" s="1" t="s">
        <v>5075</v>
      </c>
      <c r="P146" s="1" t="s">
        <v>5076</v>
      </c>
      <c r="Q146" s="1" t="s">
        <v>5077</v>
      </c>
      <c r="R146" s="1" t="s">
        <v>5078</v>
      </c>
      <c r="S146" s="1" t="s">
        <v>5079</v>
      </c>
      <c r="T146" s="1" t="s">
        <v>5080</v>
      </c>
      <c r="U146" s="1" t="s">
        <v>5081</v>
      </c>
      <c r="V146" s="1" t="s">
        <v>5082</v>
      </c>
      <c r="W146" s="1" t="s">
        <v>5084</v>
      </c>
      <c r="X146" s="1" t="s">
        <v>5086</v>
      </c>
      <c r="Y146" s="1" t="s">
        <v>5093</v>
      </c>
      <c r="Z146" s="1" t="s">
        <v>5095</v>
      </c>
      <c r="AA146" s="1" t="s">
        <v>5098</v>
      </c>
      <c r="AB146" s="1" t="s">
        <v>5099</v>
      </c>
      <c r="AC146" s="1" t="s">
        <v>5101</v>
      </c>
      <c r="AD146" s="1" t="s">
        <v>5106</v>
      </c>
      <c r="AE146" s="1" t="s">
        <v>5107</v>
      </c>
      <c r="AF146" s="1" t="s">
        <v>5108</v>
      </c>
      <c r="AG146" s="1" t="s">
        <v>5114</v>
      </c>
      <c r="AH146" s="1" t="s">
        <v>5115</v>
      </c>
      <c r="AI146" s="1" t="s">
        <v>5116</v>
      </c>
      <c r="AJ146" s="1" t="s">
        <v>5124</v>
      </c>
      <c r="AK146" s="1" t="s">
        <v>5137</v>
      </c>
      <c r="AL146" s="1" t="s">
        <v>5138</v>
      </c>
      <c r="AM146" s="1" t="s">
        <v>5140</v>
      </c>
      <c r="AN146" s="1" t="s">
        <v>5170</v>
      </c>
      <c r="AO146" s="1" t="s">
        <v>5179</v>
      </c>
      <c r="AP146" s="1" t="s">
        <v>5180</v>
      </c>
      <c r="AQ146" s="1" t="s">
        <v>5181</v>
      </c>
      <c r="AR146" s="1" t="s">
        <v>5182</v>
      </c>
      <c r="AS146" s="1" t="s">
        <v>5183</v>
      </c>
      <c r="AT146" s="1" t="s">
        <v>5184</v>
      </c>
      <c r="AU146" s="1" t="s">
        <v>5185</v>
      </c>
      <c r="AV146" s="1" t="s">
        <v>5186</v>
      </c>
      <c r="AW146" s="1" t="s">
        <v>5187</v>
      </c>
      <c r="AX146" s="1" t="s">
        <v>5188</v>
      </c>
      <c r="AY146" s="1" t="s">
        <v>5189</v>
      </c>
      <c r="AZ146" s="1" t="s">
        <v>5190</v>
      </c>
      <c r="BA146" s="1" t="s">
        <v>5193</v>
      </c>
      <c r="BB146" s="1" t="s">
        <v>5194</v>
      </c>
      <c r="BC146" s="1" t="s">
        <v>5199</v>
      </c>
      <c r="BD146" s="1" t="s">
        <v>5205</v>
      </c>
      <c r="BE146" s="8" t="s">
        <v>5207</v>
      </c>
      <c r="BF146" s="8" t="s">
        <v>5212</v>
      </c>
      <c r="BG146" s="1" t="s">
        <v>5213</v>
      </c>
      <c r="BH146" s="1" t="s">
        <v>5214</v>
      </c>
      <c r="BI146" s="1" t="s">
        <v>5220</v>
      </c>
      <c r="BJ146" s="1" t="s">
        <v>5223</v>
      </c>
      <c r="BK146" s="1" t="s">
        <v>5224</v>
      </c>
      <c r="BL146" s="1" t="s">
        <v>5225</v>
      </c>
      <c r="BM146" s="1" t="s">
        <v>5228</v>
      </c>
      <c r="BN146" s="1" t="s">
        <v>5229</v>
      </c>
      <c r="BO146" s="1" t="s">
        <v>5230</v>
      </c>
      <c r="BP146" s="1" t="s">
        <v>5231</v>
      </c>
      <c r="BQ146" s="1" t="s">
        <v>5235</v>
      </c>
      <c r="BR146" s="1" t="s">
        <v>5237</v>
      </c>
      <c r="BS146" s="1" t="s">
        <v>5238</v>
      </c>
      <c r="BT146" s="1" t="s">
        <v>5239</v>
      </c>
      <c r="BU146" s="1" t="s">
        <v>5240</v>
      </c>
      <c r="BV146" s="1" t="s">
        <v>5248</v>
      </c>
      <c r="BW146" s="1" t="s">
        <v>5254</v>
      </c>
      <c r="BX146" s="1" t="s">
        <v>5255</v>
      </c>
      <c r="BY146" s="1" t="s">
        <v>5257</v>
      </c>
      <c r="BZ146" s="1" t="s">
        <v>5258</v>
      </c>
      <c r="CA146" s="1" t="s">
        <v>5259</v>
      </c>
      <c r="CB146" s="1" t="s">
        <v>5260</v>
      </c>
      <c r="CC146" s="1" t="s">
        <v>5261</v>
      </c>
      <c r="CD146" s="1" t="s">
        <v>5262</v>
      </c>
      <c r="CE146" s="1" t="s">
        <v>5263</v>
      </c>
      <c r="CF146" s="1" t="s">
        <v>5265</v>
      </c>
      <c r="CG146" s="8" t="s">
        <v>5276</v>
      </c>
      <c r="CH146" s="1" t="s">
        <v>5277</v>
      </c>
      <c r="CI146" s="1" t="s">
        <v>5289</v>
      </c>
      <c r="CJ146" s="1" t="s">
        <v>5291</v>
      </c>
      <c r="CK146" s="1" t="s">
        <v>5292</v>
      </c>
      <c r="CL146" s="1" t="s">
        <v>5294</v>
      </c>
      <c r="CM146" s="1" t="s">
        <v>5296</v>
      </c>
      <c r="CN146" s="1" t="s">
        <v>5300</v>
      </c>
      <c r="CO146" s="1" t="s">
        <v>5301</v>
      </c>
      <c r="CP146" s="8" t="s">
        <v>5302</v>
      </c>
      <c r="CQ146" s="1" t="s">
        <v>5303</v>
      </c>
      <c r="CR146" s="1" t="s">
        <v>5304</v>
      </c>
      <c r="CS146" s="1" t="s">
        <v>5305</v>
      </c>
      <c r="CT146" s="1" t="s">
        <v>5306</v>
      </c>
      <c r="CU146" s="1" t="s">
        <v>5307</v>
      </c>
      <c r="CV146" s="1" t="s">
        <v>5309</v>
      </c>
      <c r="CW146" s="1" t="s">
        <v>5313</v>
      </c>
      <c r="CX146" s="1" t="s">
        <v>5319</v>
      </c>
      <c r="CY146" s="1" t="s">
        <v>5322</v>
      </c>
      <c r="CZ146" s="1" t="s">
        <v>5329</v>
      </c>
      <c r="DA146" s="1" t="s">
        <v>5331</v>
      </c>
      <c r="DB146" s="1" t="s">
        <v>5332</v>
      </c>
      <c r="DC146" s="1" t="s">
        <v>5336</v>
      </c>
      <c r="DD146" s="1" t="s">
        <v>5337</v>
      </c>
      <c r="DE146" s="1" t="s">
        <v>5338</v>
      </c>
      <c r="DF146" s="1" t="s">
        <v>5339</v>
      </c>
      <c r="DG146" s="1" t="s">
        <v>5340</v>
      </c>
      <c r="DH146" s="1" t="s">
        <v>5341</v>
      </c>
      <c r="DI146" s="1" t="s">
        <v>5342</v>
      </c>
      <c r="DJ146" s="1" t="s">
        <v>5344</v>
      </c>
      <c r="DK146" s="1" t="s">
        <v>5345</v>
      </c>
      <c r="DL146" s="1" t="s">
        <v>5346</v>
      </c>
      <c r="DM146" s="1" t="s">
        <v>5347</v>
      </c>
      <c r="DN146" s="1" t="s">
        <v>5348</v>
      </c>
      <c r="DO146" s="1" t="s">
        <v>5349</v>
      </c>
      <c r="DP146" s="1" t="s">
        <v>5355</v>
      </c>
      <c r="DQ146" s="8" t="s">
        <v>5441</v>
      </c>
      <c r="DR146" s="1" t="s">
        <v>5451</v>
      </c>
      <c r="DS146" s="1" t="s">
        <v>5452</v>
      </c>
      <c r="DT146" s="1" t="s">
        <v>5454</v>
      </c>
      <c r="DU146" s="1" t="s">
        <v>5455</v>
      </c>
      <c r="DV146" s="1" t="s">
        <v>5457</v>
      </c>
      <c r="DW146" s="8" t="s">
        <v>5458</v>
      </c>
      <c r="DX146" s="1" t="s">
        <v>5459</v>
      </c>
      <c r="DY146" s="1" t="s">
        <v>5463</v>
      </c>
      <c r="DZ146" s="1" t="s">
        <v>5464</v>
      </c>
      <c r="EA146" s="1" t="s">
        <v>5465</v>
      </c>
      <c r="EB146" s="1" t="s">
        <v>5466</v>
      </c>
      <c r="EC146" s="1" t="s">
        <v>5467</v>
      </c>
      <c r="ED146" s="1" t="s">
        <v>5468</v>
      </c>
      <c r="EE146" s="1" t="s">
        <v>5469</v>
      </c>
      <c r="EF146" s="1" t="s">
        <v>5470</v>
      </c>
      <c r="EG146" s="1" t="s">
        <v>5471</v>
      </c>
      <c r="EH146" s="1" t="s">
        <v>5474</v>
      </c>
      <c r="EI146" s="1" t="s">
        <v>5476</v>
      </c>
      <c r="EJ146" s="1" t="s">
        <v>5477</v>
      </c>
      <c r="EK146" s="1" t="s">
        <v>5478</v>
      </c>
      <c r="EL146" s="1" t="s">
        <v>5479</v>
      </c>
      <c r="EM146" s="1" t="s">
        <v>5480</v>
      </c>
      <c r="EN146" s="1" t="s">
        <v>5482</v>
      </c>
      <c r="EO146" s="1" t="s">
        <v>5484</v>
      </c>
      <c r="EP146" s="1" t="s">
        <v>5485</v>
      </c>
      <c r="EQ146" s="1" t="s">
        <v>5486</v>
      </c>
      <c r="ER146" s="1" t="s">
        <v>5487</v>
      </c>
      <c r="ES146" s="1" t="s">
        <v>5488</v>
      </c>
      <c r="ET146" s="1" t="s">
        <v>5489</v>
      </c>
      <c r="EU146" s="1" t="s">
        <v>5490</v>
      </c>
      <c r="EV146" s="1" t="s">
        <v>5492</v>
      </c>
      <c r="EW146" s="1" t="s">
        <v>5493</v>
      </c>
      <c r="EX146" s="1" t="s">
        <v>5494</v>
      </c>
    </row>
    <row r="147" spans="1:154" hidden="1" outlineLevel="1" collapsed="1">
      <c r="A147" t="s">
        <v>5057</v>
      </c>
      <c r="B147" t="s">
        <v>5057</v>
      </c>
      <c r="C147" t="s">
        <v>5057</v>
      </c>
      <c r="D147" t="s">
        <v>5062</v>
      </c>
      <c r="E147" t="s">
        <v>4952</v>
      </c>
      <c r="F147" t="s">
        <v>5065</v>
      </c>
      <c r="G147" t="s">
        <v>5001</v>
      </c>
      <c r="H147" t="s">
        <v>4957</v>
      </c>
      <c r="I147" t="s">
        <v>4981</v>
      </c>
      <c r="J147" t="s">
        <v>4935</v>
      </c>
      <c r="K147" t="s">
        <v>4968</v>
      </c>
      <c r="L147" t="s">
        <v>5005</v>
      </c>
      <c r="M147" t="s">
        <v>4936</v>
      </c>
      <c r="N147" t="s">
        <v>4946</v>
      </c>
      <c r="O147" t="s">
        <v>4946</v>
      </c>
      <c r="P147" t="s">
        <v>4946</v>
      </c>
      <c r="Q147" t="s">
        <v>4946</v>
      </c>
      <c r="R147" t="s">
        <v>4946</v>
      </c>
      <c r="S147" t="s">
        <v>4946</v>
      </c>
      <c r="T147" t="s">
        <v>4946</v>
      </c>
      <c r="U147" t="s">
        <v>4936</v>
      </c>
      <c r="V147" t="s">
        <v>5005</v>
      </c>
      <c r="W147" t="s">
        <v>4946</v>
      </c>
      <c r="X147" t="s">
        <v>5085</v>
      </c>
      <c r="Y147" t="s">
        <v>5087</v>
      </c>
      <c r="Z147" t="s">
        <v>5087</v>
      </c>
      <c r="AA147" t="s">
        <v>4972</v>
      </c>
      <c r="AB147" t="s">
        <v>5005</v>
      </c>
      <c r="AC147" t="s">
        <v>5100</v>
      </c>
      <c r="AD147" t="s">
        <v>5102</v>
      </c>
      <c r="AE147" t="s">
        <v>4999</v>
      </c>
      <c r="AF147" t="s">
        <v>5005</v>
      </c>
      <c r="AG147" t="s">
        <v>5109</v>
      </c>
      <c r="AH147" t="s">
        <v>5005</v>
      </c>
      <c r="AI147" t="s">
        <v>5005</v>
      </c>
      <c r="AJ147" t="s">
        <v>5117</v>
      </c>
      <c r="AK147" t="s">
        <v>5125</v>
      </c>
      <c r="AL147" t="s">
        <v>5005</v>
      </c>
      <c r="AM147" t="s">
        <v>5139</v>
      </c>
      <c r="AN147" t="s">
        <v>5119</v>
      </c>
      <c r="AO147" t="s">
        <v>5171</v>
      </c>
      <c r="AP147" t="s">
        <v>5127</v>
      </c>
      <c r="AQ147" t="s">
        <v>5127</v>
      </c>
      <c r="AR147" t="s">
        <v>5127</v>
      </c>
      <c r="AS147" t="s">
        <v>5127</v>
      </c>
      <c r="AT147" t="s">
        <v>5127</v>
      </c>
      <c r="AU147" t="s">
        <v>4961</v>
      </c>
      <c r="AV147" t="s">
        <v>4966</v>
      </c>
      <c r="AW147" t="s">
        <v>4966</v>
      </c>
      <c r="AX147" t="s">
        <v>4966</v>
      </c>
      <c r="AY147" t="s">
        <v>4966</v>
      </c>
      <c r="AZ147" t="s">
        <v>5120</v>
      </c>
      <c r="BA147" t="s">
        <v>5191</v>
      </c>
      <c r="BB147" t="s">
        <v>5117</v>
      </c>
      <c r="BC147" t="s">
        <v>5195</v>
      </c>
      <c r="BD147" t="s">
        <v>5200</v>
      </c>
      <c r="BE147" t="s">
        <v>5109</v>
      </c>
      <c r="BF147" t="s">
        <v>5208</v>
      </c>
      <c r="BG147" t="s">
        <v>4935</v>
      </c>
      <c r="BH147" t="s">
        <v>5001</v>
      </c>
      <c r="BI147" t="s">
        <v>5215</v>
      </c>
      <c r="BJ147" t="s">
        <v>5221</v>
      </c>
      <c r="BK147" t="s">
        <v>5005</v>
      </c>
      <c r="BL147" t="s">
        <v>4946</v>
      </c>
      <c r="BM147" t="s">
        <v>4957</v>
      </c>
      <c r="BN147" t="s">
        <v>4988</v>
      </c>
      <c r="BO147" t="s">
        <v>4946</v>
      </c>
      <c r="BP147" t="s">
        <v>5001</v>
      </c>
      <c r="BQ147" t="s">
        <v>5232</v>
      </c>
      <c r="BR147" t="s">
        <v>5119</v>
      </c>
      <c r="BS147" t="s">
        <v>4961</v>
      </c>
      <c r="BT147" t="s">
        <v>4961</v>
      </c>
      <c r="BU147" t="s">
        <v>4946</v>
      </c>
      <c r="BV147" t="s">
        <v>4191</v>
      </c>
      <c r="BW147" t="s">
        <v>5249</v>
      </c>
      <c r="BX147" t="s">
        <v>4962</v>
      </c>
      <c r="BY147" t="s">
        <v>5256</v>
      </c>
      <c r="BZ147" t="s">
        <v>4946</v>
      </c>
      <c r="CA147" t="s">
        <v>5021</v>
      </c>
      <c r="CB147" t="s">
        <v>4961</v>
      </c>
      <c r="CC147" t="s">
        <v>4961</v>
      </c>
      <c r="CD147" t="s">
        <v>4946</v>
      </c>
      <c r="CE147" t="s">
        <v>4993</v>
      </c>
      <c r="CF147" t="s">
        <v>5119</v>
      </c>
      <c r="CG147" t="s">
        <v>5206</v>
      </c>
      <c r="CH147" t="s">
        <v>4946</v>
      </c>
      <c r="CI147" t="s">
        <v>4956</v>
      </c>
      <c r="CJ147" t="s">
        <v>4952</v>
      </c>
      <c r="CK147" t="s">
        <v>5022</v>
      </c>
      <c r="CL147" t="s">
        <v>5293</v>
      </c>
      <c r="CM147" t="s">
        <v>5103</v>
      </c>
      <c r="CN147" t="s">
        <v>4946</v>
      </c>
      <c r="CO147" t="s">
        <v>5057</v>
      </c>
      <c r="CP147" s="9" t="s">
        <v>4947</v>
      </c>
      <c r="CQ147" t="s">
        <v>5051</v>
      </c>
      <c r="CR147" t="s">
        <v>5051</v>
      </c>
      <c r="CS147" t="s">
        <v>4946</v>
      </c>
      <c r="CT147" t="s">
        <v>4957</v>
      </c>
      <c r="CU147" t="s">
        <v>5051</v>
      </c>
      <c r="CV147" t="s">
        <v>5308</v>
      </c>
      <c r="CW147" t="s">
        <v>5310</v>
      </c>
      <c r="CX147" t="s">
        <v>5314</v>
      </c>
      <c r="CY147" t="s">
        <v>5320</v>
      </c>
      <c r="CZ147" t="s">
        <v>5100</v>
      </c>
      <c r="DA147" t="s">
        <v>5325</v>
      </c>
      <c r="DB147" t="s">
        <v>5323</v>
      </c>
      <c r="DC147" t="s">
        <v>5333</v>
      </c>
      <c r="DD147" t="s">
        <v>4952</v>
      </c>
      <c r="DE147" t="s">
        <v>4952</v>
      </c>
      <c r="DF147" t="s">
        <v>5057</v>
      </c>
      <c r="DG147" t="s">
        <v>5112</v>
      </c>
      <c r="DH147" t="s">
        <v>5200</v>
      </c>
      <c r="DI147" t="s">
        <v>5139</v>
      </c>
      <c r="DJ147" t="s">
        <v>5119</v>
      </c>
      <c r="DK147" t="s">
        <v>4946</v>
      </c>
      <c r="DL147" t="s">
        <v>5033</v>
      </c>
      <c r="DM147" t="s">
        <v>5033</v>
      </c>
      <c r="DN147" t="s">
        <v>5033</v>
      </c>
      <c r="DO147" t="s">
        <v>4971</v>
      </c>
      <c r="DP147" t="s">
        <v>5350</v>
      </c>
      <c r="DQ147" t="s">
        <v>5356</v>
      </c>
      <c r="DR147" t="s">
        <v>5442</v>
      </c>
      <c r="DS147" t="s">
        <v>5445</v>
      </c>
      <c r="DT147" t="s">
        <v>5453</v>
      </c>
      <c r="DU147" t="s">
        <v>5062</v>
      </c>
      <c r="DV147" t="s">
        <v>4957</v>
      </c>
      <c r="DW147" s="9" t="s">
        <v>4947</v>
      </c>
      <c r="DX147" t="s">
        <v>4936</v>
      </c>
      <c r="DY147" t="s">
        <v>5067</v>
      </c>
      <c r="DZ147" t="s">
        <v>5005</v>
      </c>
      <c r="EA147" t="s">
        <v>5085</v>
      </c>
      <c r="EB147" t="s">
        <v>5005</v>
      </c>
      <c r="EC147" t="s">
        <v>5057</v>
      </c>
      <c r="ED147" t="s">
        <v>5005</v>
      </c>
      <c r="EE147" t="s">
        <v>5005</v>
      </c>
      <c r="EF147" t="s">
        <v>5067</v>
      </c>
      <c r="EG147" t="s">
        <v>4946</v>
      </c>
      <c r="EH147" t="s">
        <v>5472</v>
      </c>
      <c r="EI147" t="s">
        <v>4946</v>
      </c>
      <c r="EJ147" t="s">
        <v>4995</v>
      </c>
      <c r="EK147" t="s">
        <v>4961</v>
      </c>
      <c r="EL147" t="s">
        <v>4961</v>
      </c>
      <c r="EM147" t="s">
        <v>5119</v>
      </c>
      <c r="EN147" t="s">
        <v>5481</v>
      </c>
      <c r="EO147" t="s">
        <v>5483</v>
      </c>
      <c r="EP147" t="s">
        <v>4946</v>
      </c>
      <c r="EQ147" t="s">
        <v>5005</v>
      </c>
      <c r="ER147" t="s">
        <v>5057</v>
      </c>
      <c r="ES147" t="s">
        <v>5397</v>
      </c>
      <c r="ET147" t="s">
        <v>5397</v>
      </c>
      <c r="EU147" t="s">
        <v>5033</v>
      </c>
      <c r="EV147" t="s">
        <v>5491</v>
      </c>
      <c r="EW147" t="s">
        <v>5057</v>
      </c>
      <c r="EX147" t="s">
        <v>5057</v>
      </c>
    </row>
    <row r="148" spans="1:154" hidden="1" outlineLevel="1" collapsed="1">
      <c r="E148" t="s">
        <v>4984</v>
      </c>
      <c r="F148" t="s">
        <v>4962</v>
      </c>
      <c r="G148" t="s">
        <v>5067</v>
      </c>
      <c r="H148" t="s">
        <v>4952</v>
      </c>
      <c r="I148" t="s">
        <v>4968</v>
      </c>
      <c r="J148" t="s">
        <v>4151</v>
      </c>
      <c r="V148" t="s">
        <v>4961</v>
      </c>
      <c r="W148" t="s">
        <v>5083</v>
      </c>
      <c r="X148" t="s">
        <v>5005</v>
      </c>
      <c r="Y148" t="s">
        <v>5088</v>
      </c>
      <c r="Z148" t="s">
        <v>5088</v>
      </c>
      <c r="AA148" t="s">
        <v>5096</v>
      </c>
      <c r="AD148" t="s">
        <v>5103</v>
      </c>
      <c r="AE148" t="s">
        <v>4984</v>
      </c>
      <c r="AF148" t="s">
        <v>4935</v>
      </c>
      <c r="AG148" t="s">
        <v>5110</v>
      </c>
      <c r="AH148" t="s">
        <v>5010</v>
      </c>
      <c r="AJ148" t="s">
        <v>5118</v>
      </c>
      <c r="AK148" t="s">
        <v>5126</v>
      </c>
      <c r="AN148" t="s">
        <v>5141</v>
      </c>
      <c r="AO148" t="s">
        <v>5172</v>
      </c>
      <c r="AU148" t="s">
        <v>4962</v>
      </c>
      <c r="AW148" t="s">
        <v>4961</v>
      </c>
      <c r="AX148" t="s">
        <v>4961</v>
      </c>
      <c r="AZ148" t="s">
        <v>4946</v>
      </c>
      <c r="BA148" t="s">
        <v>5087</v>
      </c>
      <c r="BB148" t="s">
        <v>5121</v>
      </c>
      <c r="BC148" t="s">
        <v>4957</v>
      </c>
      <c r="BD148" t="s">
        <v>5201</v>
      </c>
      <c r="BE148" t="s">
        <v>5206</v>
      </c>
      <c r="BF148" t="s">
        <v>4946</v>
      </c>
      <c r="BG148" t="s">
        <v>4968</v>
      </c>
      <c r="BH148" t="s">
        <v>5051</v>
      </c>
      <c r="BI148" t="s">
        <v>5216</v>
      </c>
      <c r="BJ148" t="s">
        <v>5222</v>
      </c>
      <c r="BK148" t="s">
        <v>4935</v>
      </c>
      <c r="BL148" t="s">
        <v>5005</v>
      </c>
      <c r="BM148" t="s">
        <v>5040</v>
      </c>
      <c r="BN148" t="s">
        <v>5005</v>
      </c>
      <c r="BO148" t="s">
        <v>4935</v>
      </c>
      <c r="BP148" t="s">
        <v>4936</v>
      </c>
      <c r="BQ148" t="s">
        <v>5139</v>
      </c>
      <c r="BR148" t="s">
        <v>5022</v>
      </c>
      <c r="BS148" t="s">
        <v>4962</v>
      </c>
      <c r="BT148" t="s">
        <v>4962</v>
      </c>
      <c r="BU148" t="s">
        <v>4981</v>
      </c>
      <c r="BV148" t="s">
        <v>5241</v>
      </c>
      <c r="BW148" t="s">
        <v>5172</v>
      </c>
      <c r="BY148" t="s">
        <v>4946</v>
      </c>
      <c r="BZ148" t="s">
        <v>4952</v>
      </c>
      <c r="CA148" t="s">
        <v>4946</v>
      </c>
      <c r="CB148" t="s">
        <v>4962</v>
      </c>
      <c r="CC148" t="s">
        <v>4962</v>
      </c>
      <c r="CD148" t="s">
        <v>5236</v>
      </c>
      <c r="CE148" t="s">
        <v>4935</v>
      </c>
      <c r="CF148" t="s">
        <v>5067</v>
      </c>
      <c r="CG148" t="s">
        <v>5266</v>
      </c>
      <c r="CH148" t="s">
        <v>4935</v>
      </c>
      <c r="CI148" t="s">
        <v>5001</v>
      </c>
      <c r="CJ148" t="s">
        <v>5005</v>
      </c>
      <c r="CK148" t="s">
        <v>4191</v>
      </c>
      <c r="CL148" t="s">
        <v>5005</v>
      </c>
      <c r="CM148" t="s">
        <v>5295</v>
      </c>
      <c r="CN148" t="s">
        <v>3571</v>
      </c>
      <c r="CQ148" t="s">
        <v>5005</v>
      </c>
      <c r="CR148" t="s">
        <v>5005</v>
      </c>
      <c r="CS148" t="s">
        <v>4935</v>
      </c>
      <c r="CT148" t="s">
        <v>5051</v>
      </c>
      <c r="CU148" t="s">
        <v>4972</v>
      </c>
      <c r="CW148" t="s">
        <v>5311</v>
      </c>
      <c r="CX148" t="s">
        <v>5311</v>
      </c>
      <c r="CY148" t="s">
        <v>5321</v>
      </c>
      <c r="CZ148" t="s">
        <v>5323</v>
      </c>
      <c r="DA148" t="s">
        <v>5326</v>
      </c>
      <c r="DC148" t="s">
        <v>5142</v>
      </c>
      <c r="DD148" t="s">
        <v>5005</v>
      </c>
      <c r="DE148" t="s">
        <v>5005</v>
      </c>
      <c r="DJ148" t="s">
        <v>5343</v>
      </c>
      <c r="DO148" t="s">
        <v>4946</v>
      </c>
      <c r="DP148" t="s">
        <v>5280</v>
      </c>
      <c r="DQ148" t="s">
        <v>5118</v>
      </c>
      <c r="DR148" t="s">
        <v>5443</v>
      </c>
      <c r="DS148" t="s">
        <v>4935</v>
      </c>
      <c r="DV148" t="s">
        <v>4946</v>
      </c>
      <c r="DY148" t="s">
        <v>5460</v>
      </c>
      <c r="EA148" t="s">
        <v>5005</v>
      </c>
      <c r="EC148" t="s">
        <v>3570</v>
      </c>
      <c r="EF148" t="s">
        <v>4952</v>
      </c>
      <c r="EH148" t="s">
        <v>5473</v>
      </c>
      <c r="EI148" t="s">
        <v>4988</v>
      </c>
      <c r="EJ148" t="s">
        <v>4936</v>
      </c>
      <c r="EK148" t="s">
        <v>4962</v>
      </c>
      <c r="EL148" t="s">
        <v>4962</v>
      </c>
      <c r="EM148" t="s">
        <v>5067</v>
      </c>
      <c r="EN148" t="s">
        <v>4946</v>
      </c>
      <c r="EO148" t="s">
        <v>4952</v>
      </c>
      <c r="EQ148" t="s">
        <v>4935</v>
      </c>
      <c r="ES148" t="s">
        <v>5320</v>
      </c>
      <c r="ET148" t="s">
        <v>5320</v>
      </c>
      <c r="EV148" t="s">
        <v>4946</v>
      </c>
    </row>
    <row r="149" spans="1:154" hidden="1" outlineLevel="1" collapsed="1">
      <c r="F149" t="s">
        <v>4935</v>
      </c>
      <c r="G149" t="s">
        <v>4952</v>
      </c>
      <c r="H149" t="s">
        <v>4935</v>
      </c>
      <c r="V149" t="s">
        <v>4962</v>
      </c>
      <c r="X149" t="s">
        <v>5005</v>
      </c>
      <c r="Y149" t="s">
        <v>5089</v>
      </c>
      <c r="Z149" t="s">
        <v>5089</v>
      </c>
      <c r="AA149" t="s">
        <v>5022</v>
      </c>
      <c r="AD149" t="s">
        <v>5104</v>
      </c>
      <c r="AE149" t="s">
        <v>4966</v>
      </c>
      <c r="AG149" t="s">
        <v>5111</v>
      </c>
      <c r="AH149" t="s">
        <v>5023</v>
      </c>
      <c r="AJ149" t="s">
        <v>5119</v>
      </c>
      <c r="AK149" t="s">
        <v>5127</v>
      </c>
      <c r="AN149" t="s">
        <v>5142</v>
      </c>
      <c r="AO149" t="s">
        <v>4946</v>
      </c>
      <c r="AW149" t="s">
        <v>4962</v>
      </c>
      <c r="AX149" t="s">
        <v>4962</v>
      </c>
      <c r="BA149" t="s">
        <v>5096</v>
      </c>
      <c r="BB149" t="s">
        <v>5065</v>
      </c>
      <c r="BC149" t="s">
        <v>5126</v>
      </c>
      <c r="BD149" t="s">
        <v>5005</v>
      </c>
      <c r="BE149" t="s">
        <v>5120</v>
      </c>
      <c r="BF149" t="s">
        <v>5209</v>
      </c>
      <c r="BG149" t="s">
        <v>5122</v>
      </c>
      <c r="BH149" t="s">
        <v>4971</v>
      </c>
      <c r="BI149" t="s">
        <v>5217</v>
      </c>
      <c r="BL149" t="s">
        <v>4966</v>
      </c>
      <c r="BM149" t="s">
        <v>5226</v>
      </c>
      <c r="BN149" t="s">
        <v>5008</v>
      </c>
      <c r="BQ149" t="s">
        <v>4191</v>
      </c>
      <c r="BR149" t="s">
        <v>5005</v>
      </c>
      <c r="BS149" t="s">
        <v>5033</v>
      </c>
      <c r="BU149" t="s">
        <v>5065</v>
      </c>
      <c r="BV149" t="s">
        <v>5242</v>
      </c>
      <c r="BW149" t="s">
        <v>5250</v>
      </c>
      <c r="CA149" t="s">
        <v>4935</v>
      </c>
      <c r="CE149" t="s">
        <v>4968</v>
      </c>
      <c r="CF149" t="s">
        <v>4999</v>
      </c>
      <c r="CG149" t="s">
        <v>5142</v>
      </c>
      <c r="CI149" t="s">
        <v>5278</v>
      </c>
      <c r="CJ149" t="s">
        <v>4966</v>
      </c>
      <c r="CK149" t="s">
        <v>4946</v>
      </c>
      <c r="CL149" t="s">
        <v>4935</v>
      </c>
      <c r="CM149" t="s">
        <v>4936</v>
      </c>
      <c r="CN149" t="s">
        <v>5297</v>
      </c>
      <c r="CT149" t="s">
        <v>5005</v>
      </c>
      <c r="CU149" t="s">
        <v>5005</v>
      </c>
      <c r="CW149" t="s">
        <v>5312</v>
      </c>
      <c r="CX149" t="s">
        <v>5315</v>
      </c>
      <c r="CZ149" t="s">
        <v>5324</v>
      </c>
      <c r="DA149" t="s">
        <v>5311</v>
      </c>
      <c r="DC149" t="s">
        <v>5267</v>
      </c>
      <c r="DD149" t="s">
        <v>5202</v>
      </c>
      <c r="DE149" t="s">
        <v>5202</v>
      </c>
      <c r="DJ149" t="s">
        <v>4946</v>
      </c>
      <c r="DP149" t="s">
        <v>4971</v>
      </c>
      <c r="DQ149" t="s">
        <v>5357</v>
      </c>
      <c r="DR149" t="s">
        <v>5444</v>
      </c>
      <c r="DS149" t="s">
        <v>5448</v>
      </c>
      <c r="DV149" t="s">
        <v>4999</v>
      </c>
      <c r="DY149" t="s">
        <v>5461</v>
      </c>
      <c r="EF149" t="s">
        <v>4982</v>
      </c>
      <c r="EH149" t="s">
        <v>4936</v>
      </c>
      <c r="EI149" t="s">
        <v>5010</v>
      </c>
      <c r="EJ149" t="s">
        <v>5178</v>
      </c>
      <c r="EK149" t="s">
        <v>5033</v>
      </c>
      <c r="EM149" t="s">
        <v>4999</v>
      </c>
      <c r="EN149" t="s">
        <v>5236</v>
      </c>
      <c r="EO149" t="s">
        <v>5005</v>
      </c>
      <c r="EQ149" t="s">
        <v>4968</v>
      </c>
    </row>
    <row r="150" spans="1:154" hidden="1" outlineLevel="1" collapsed="1">
      <c r="F150" t="s">
        <v>4968</v>
      </c>
      <c r="G150" t="s">
        <v>5005</v>
      </c>
      <c r="H150" t="s">
        <v>4968</v>
      </c>
      <c r="V150" t="s">
        <v>4935</v>
      </c>
      <c r="X150" t="s">
        <v>5010</v>
      </c>
      <c r="Y150" t="s">
        <v>4946</v>
      </c>
      <c r="Z150" t="s">
        <v>5094</v>
      </c>
      <c r="AA150" t="s">
        <v>4984</v>
      </c>
      <c r="AD150" t="s">
        <v>5005</v>
      </c>
      <c r="AE150" t="s">
        <v>4936</v>
      </c>
      <c r="AG150" t="s">
        <v>5112</v>
      </c>
      <c r="AJ150" t="s">
        <v>5120</v>
      </c>
      <c r="AK150" t="s">
        <v>5128</v>
      </c>
      <c r="AN150" t="s">
        <v>5143</v>
      </c>
      <c r="AO150" t="s">
        <v>4999</v>
      </c>
      <c r="AW150" t="s">
        <v>5033</v>
      </c>
      <c r="AX150" t="s">
        <v>5033</v>
      </c>
      <c r="BA150" t="s">
        <v>4981</v>
      </c>
      <c r="BB150" t="s">
        <v>5122</v>
      </c>
      <c r="BC150" t="s">
        <v>5196</v>
      </c>
      <c r="BD150" t="s">
        <v>5202</v>
      </c>
      <c r="BE150" t="s">
        <v>5067</v>
      </c>
      <c r="BF150" t="s">
        <v>5122</v>
      </c>
      <c r="BG150" t="s">
        <v>4936</v>
      </c>
      <c r="BI150" t="s">
        <v>5196</v>
      </c>
      <c r="BL150" t="s">
        <v>4961</v>
      </c>
      <c r="BM150" t="s">
        <v>5227</v>
      </c>
      <c r="BQ150" t="s">
        <v>5233</v>
      </c>
      <c r="BR150" t="s">
        <v>5131</v>
      </c>
      <c r="BV150" t="s">
        <v>5243</v>
      </c>
      <c r="BW150" t="s">
        <v>4946</v>
      </c>
      <c r="CF150" t="s">
        <v>4952</v>
      </c>
      <c r="CG150" t="s">
        <v>5267</v>
      </c>
      <c r="CI150" t="s">
        <v>5279</v>
      </c>
      <c r="CJ150" t="s">
        <v>4968</v>
      </c>
      <c r="CL150" t="s">
        <v>4968</v>
      </c>
      <c r="CM150" t="s">
        <v>5008</v>
      </c>
      <c r="CN150" t="s">
        <v>4961</v>
      </c>
      <c r="CU150" t="s">
        <v>4935</v>
      </c>
      <c r="CX150" t="s">
        <v>5316</v>
      </c>
      <c r="CZ150" t="s">
        <v>5325</v>
      </c>
      <c r="DA150" t="s">
        <v>5330</v>
      </c>
      <c r="DC150" t="s">
        <v>5334</v>
      </c>
      <c r="DP150" t="s">
        <v>5281</v>
      </c>
      <c r="DQ150" t="s">
        <v>5358</v>
      </c>
      <c r="DR150" t="s">
        <v>4946</v>
      </c>
      <c r="DV150" t="s">
        <v>5446</v>
      </c>
      <c r="DY150" t="s">
        <v>5462</v>
      </c>
      <c r="EF150" t="s">
        <v>4984</v>
      </c>
      <c r="EI150" t="s">
        <v>5475</v>
      </c>
      <c r="EJ150" t="s">
        <v>5008</v>
      </c>
      <c r="EM150" t="s">
        <v>4952</v>
      </c>
    </row>
    <row r="151" spans="1:154" hidden="1" outlineLevel="1" collapsed="1">
      <c r="F151" t="s">
        <v>4936</v>
      </c>
      <c r="G151" t="s">
        <v>4966</v>
      </c>
      <c r="V151" t="s">
        <v>4968</v>
      </c>
      <c r="Y151" t="s">
        <v>5090</v>
      </c>
      <c r="Z151" t="s">
        <v>4946</v>
      </c>
      <c r="AA151" t="s">
        <v>5005</v>
      </c>
      <c r="AD151" t="s">
        <v>5105</v>
      </c>
      <c r="AG151" t="s">
        <v>5113</v>
      </c>
      <c r="AJ151" t="s">
        <v>5121</v>
      </c>
      <c r="AK151" t="s">
        <v>4946</v>
      </c>
      <c r="AN151" t="s">
        <v>5144</v>
      </c>
      <c r="AO151" t="s">
        <v>5154</v>
      </c>
      <c r="BA151" t="s">
        <v>4988</v>
      </c>
      <c r="BC151" t="s">
        <v>5014</v>
      </c>
      <c r="BD151" t="s">
        <v>5203</v>
      </c>
      <c r="BE151" t="s">
        <v>4952</v>
      </c>
      <c r="BF151" t="s">
        <v>5210</v>
      </c>
      <c r="BI151" t="s">
        <v>5218</v>
      </c>
      <c r="BL151" t="s">
        <v>4962</v>
      </c>
      <c r="BM151" t="s">
        <v>3571</v>
      </c>
      <c r="BQ151" t="s">
        <v>5234</v>
      </c>
      <c r="BR151" t="s">
        <v>4968</v>
      </c>
      <c r="BV151" t="s">
        <v>5244</v>
      </c>
      <c r="BW151" t="s">
        <v>5251</v>
      </c>
      <c r="CF151" t="s">
        <v>5264</v>
      </c>
      <c r="CG151" t="s">
        <v>4946</v>
      </c>
      <c r="CI151" t="s">
        <v>5280</v>
      </c>
      <c r="CJ151" t="s">
        <v>5290</v>
      </c>
      <c r="CN151" t="s">
        <v>4962</v>
      </c>
      <c r="CX151" t="s">
        <v>5317</v>
      </c>
      <c r="CZ151" t="s">
        <v>5326</v>
      </c>
      <c r="DA151" t="s">
        <v>5327</v>
      </c>
      <c r="DC151" t="s">
        <v>5335</v>
      </c>
      <c r="DP151" t="s">
        <v>4945</v>
      </c>
      <c r="DQ151" t="s">
        <v>5359</v>
      </c>
      <c r="DR151" t="s">
        <v>5445</v>
      </c>
      <c r="DV151" t="s">
        <v>3601</v>
      </c>
      <c r="DY151" t="s">
        <v>5133</v>
      </c>
      <c r="EF151" t="s">
        <v>5005</v>
      </c>
      <c r="EM151" t="s">
        <v>5264</v>
      </c>
    </row>
    <row r="152" spans="1:154" hidden="1" outlineLevel="1" collapsed="1">
      <c r="G152" t="s">
        <v>4962</v>
      </c>
      <c r="Y152" t="s">
        <v>5091</v>
      </c>
      <c r="Z152" t="s">
        <v>5090</v>
      </c>
      <c r="AA152" t="s">
        <v>4993</v>
      </c>
      <c r="AG152" t="s">
        <v>4946</v>
      </c>
      <c r="AJ152" t="s">
        <v>4191</v>
      </c>
      <c r="AK152" t="s">
        <v>4999</v>
      </c>
      <c r="AN152" t="s">
        <v>5145</v>
      </c>
      <c r="AO152" t="s">
        <v>5155</v>
      </c>
      <c r="BA152" t="s">
        <v>5005</v>
      </c>
      <c r="BC152" t="s">
        <v>4961</v>
      </c>
      <c r="BD152" t="s">
        <v>5204</v>
      </c>
      <c r="BE152" s="9" t="s">
        <v>4947</v>
      </c>
      <c r="BF152" s="9" t="s">
        <v>5211</v>
      </c>
      <c r="BI152" t="s">
        <v>4946</v>
      </c>
      <c r="BL152" t="s">
        <v>4935</v>
      </c>
      <c r="BM152" t="s">
        <v>4935</v>
      </c>
      <c r="BR152" t="s">
        <v>5236</v>
      </c>
      <c r="BV152" t="s">
        <v>5245</v>
      </c>
      <c r="BW152" t="s">
        <v>5252</v>
      </c>
      <c r="CG152" t="s">
        <v>5268</v>
      </c>
      <c r="CI152" t="s">
        <v>5281</v>
      </c>
      <c r="CN152" t="s">
        <v>4967</v>
      </c>
      <c r="CX152" t="s">
        <v>5318</v>
      </c>
      <c r="CZ152" t="s">
        <v>5311</v>
      </c>
      <c r="DA152" t="s">
        <v>5328</v>
      </c>
      <c r="DC152" t="s">
        <v>5122</v>
      </c>
      <c r="DP152" t="s">
        <v>5351</v>
      </c>
      <c r="DQ152" t="s">
        <v>5360</v>
      </c>
      <c r="DR152" t="s">
        <v>3879</v>
      </c>
      <c r="DV152" t="s">
        <v>5130</v>
      </c>
      <c r="DY152" t="s">
        <v>5449</v>
      </c>
      <c r="EF152" t="s">
        <v>4992</v>
      </c>
    </row>
    <row r="153" spans="1:154" hidden="1" outlineLevel="1" collapsed="1">
      <c r="G153" t="s">
        <v>4967</v>
      </c>
      <c r="Y153" t="s">
        <v>5092</v>
      </c>
      <c r="Z153" t="s">
        <v>5091</v>
      </c>
      <c r="AA153" t="s">
        <v>5097</v>
      </c>
      <c r="AG153" t="s">
        <v>5007</v>
      </c>
      <c r="AJ153" t="s">
        <v>5005</v>
      </c>
      <c r="AK153" t="s">
        <v>4983</v>
      </c>
      <c r="AN153" t="s">
        <v>4946</v>
      </c>
      <c r="AO153" t="s">
        <v>5173</v>
      </c>
      <c r="BA153" t="s">
        <v>5192</v>
      </c>
      <c r="BC153" t="s">
        <v>5197</v>
      </c>
      <c r="BF153" s="9" t="s">
        <v>4947</v>
      </c>
      <c r="BI153" t="s">
        <v>5219</v>
      </c>
      <c r="BL153" t="s">
        <v>5017</v>
      </c>
      <c r="BM153" t="s">
        <v>4968</v>
      </c>
      <c r="BV153" t="s">
        <v>4936</v>
      </c>
      <c r="BW153" t="s">
        <v>4936</v>
      </c>
      <c r="CG153" t="s">
        <v>5269</v>
      </c>
      <c r="CI153" t="s">
        <v>5282</v>
      </c>
      <c r="CN153" t="s">
        <v>4935</v>
      </c>
      <c r="CZ153" t="s">
        <v>5327</v>
      </c>
      <c r="DC153" t="s">
        <v>4936</v>
      </c>
      <c r="DP153" t="s">
        <v>5352</v>
      </c>
      <c r="DQ153" t="s">
        <v>5361</v>
      </c>
      <c r="DR153" t="s">
        <v>5446</v>
      </c>
      <c r="DV153" t="s">
        <v>4962</v>
      </c>
      <c r="DY153" t="s">
        <v>4936</v>
      </c>
      <c r="EF153" t="s">
        <v>4994</v>
      </c>
    </row>
    <row r="154" spans="1:154" hidden="1" outlineLevel="1" collapsed="1">
      <c r="G154" t="s">
        <v>4968</v>
      </c>
      <c r="Z154" t="s">
        <v>5092</v>
      </c>
      <c r="AA154" t="s">
        <v>4151</v>
      </c>
      <c r="AJ154" t="s">
        <v>4154</v>
      </c>
      <c r="AK154" t="s">
        <v>5129</v>
      </c>
      <c r="AN154" t="s">
        <v>5146</v>
      </c>
      <c r="AO154" t="s">
        <v>5158</v>
      </c>
      <c r="BA154" t="s">
        <v>3571</v>
      </c>
      <c r="BC154" t="s">
        <v>5198</v>
      </c>
      <c r="BI154" t="s">
        <v>4935</v>
      </c>
      <c r="BL154" t="s">
        <v>4968</v>
      </c>
      <c r="BV154" t="s">
        <v>5246</v>
      </c>
      <c r="BW154" t="s">
        <v>5253</v>
      </c>
      <c r="CG154" t="s">
        <v>5270</v>
      </c>
      <c r="CI154" t="s">
        <v>4946</v>
      </c>
      <c r="CN154" t="s">
        <v>4968</v>
      </c>
      <c r="CZ154" t="s">
        <v>5328</v>
      </c>
      <c r="DP154" t="s">
        <v>4935</v>
      </c>
      <c r="DQ154" t="s">
        <v>5100</v>
      </c>
      <c r="DR154" t="s">
        <v>4935</v>
      </c>
      <c r="DV154" t="s">
        <v>4935</v>
      </c>
    </row>
    <row r="155" spans="1:154" hidden="1" outlineLevel="1" collapsed="1">
      <c r="AJ155" t="s">
        <v>5122</v>
      </c>
      <c r="AK155" t="s">
        <v>3601</v>
      </c>
      <c r="AN155" t="s">
        <v>5147</v>
      </c>
      <c r="AO155" t="s">
        <v>5174</v>
      </c>
      <c r="BC155" t="s">
        <v>4936</v>
      </c>
      <c r="BV155" t="s">
        <v>5247</v>
      </c>
      <c r="CG155" t="s">
        <v>5271</v>
      </c>
      <c r="CI155" t="s">
        <v>5014</v>
      </c>
      <c r="CN155" t="s">
        <v>5298</v>
      </c>
      <c r="DP155" t="s">
        <v>5353</v>
      </c>
      <c r="DQ155" t="s">
        <v>5362</v>
      </c>
      <c r="DR155" t="s">
        <v>5447</v>
      </c>
      <c r="DV155" t="s">
        <v>5456</v>
      </c>
    </row>
    <row r="156" spans="1:154" hidden="1" outlineLevel="1" collapsed="1">
      <c r="AJ156" t="s">
        <v>5123</v>
      </c>
      <c r="AK156" t="s">
        <v>5130</v>
      </c>
      <c r="AN156" t="s">
        <v>5148</v>
      </c>
      <c r="AO156" t="s">
        <v>5160</v>
      </c>
      <c r="CG156" t="s">
        <v>5272</v>
      </c>
      <c r="CI156" t="s">
        <v>4952</v>
      </c>
      <c r="CN156" t="s">
        <v>5299</v>
      </c>
      <c r="DP156" t="s">
        <v>5286</v>
      </c>
      <c r="DQ156" t="s">
        <v>5363</v>
      </c>
      <c r="DR156" t="s">
        <v>5448</v>
      </c>
      <c r="DV156" t="s">
        <v>5447</v>
      </c>
    </row>
    <row r="157" spans="1:154" hidden="1" outlineLevel="1" collapsed="1">
      <c r="AK157" t="s">
        <v>5065</v>
      </c>
      <c r="AN157" t="s">
        <v>5149</v>
      </c>
      <c r="AO157" t="s">
        <v>5175</v>
      </c>
      <c r="CG157" t="s">
        <v>5273</v>
      </c>
      <c r="CI157" t="s">
        <v>5283</v>
      </c>
      <c r="DP157" t="s">
        <v>5288</v>
      </c>
      <c r="DQ157" t="s">
        <v>5200</v>
      </c>
      <c r="DR157" t="s">
        <v>4968</v>
      </c>
      <c r="DV157" t="s">
        <v>4968</v>
      </c>
    </row>
    <row r="158" spans="1:154" hidden="1" outlineLevel="1" collapsed="1">
      <c r="AK158" t="s">
        <v>4961</v>
      </c>
      <c r="AN158" t="s">
        <v>5150</v>
      </c>
      <c r="AO158" t="s">
        <v>5161</v>
      </c>
      <c r="CG158" t="s">
        <v>5274</v>
      </c>
      <c r="CI158" t="s">
        <v>5284</v>
      </c>
      <c r="DP158" t="s">
        <v>5354</v>
      </c>
      <c r="DQ158" t="s">
        <v>5364</v>
      </c>
      <c r="DR158" t="s">
        <v>5449</v>
      </c>
      <c r="DV158" t="s">
        <v>5450</v>
      </c>
    </row>
    <row r="159" spans="1:154" hidden="1" outlineLevel="1" collapsed="1">
      <c r="AK159" t="s">
        <v>4962</v>
      </c>
      <c r="AN159" t="s">
        <v>4952</v>
      </c>
      <c r="AO159" t="s">
        <v>4961</v>
      </c>
      <c r="CG159" s="9" t="s">
        <v>4947</v>
      </c>
      <c r="CI159" t="s">
        <v>5285</v>
      </c>
      <c r="DP159" t="s">
        <v>4151</v>
      </c>
      <c r="DQ159" t="s">
        <v>5365</v>
      </c>
      <c r="DR159" t="s">
        <v>4214</v>
      </c>
    </row>
    <row r="160" spans="1:154" hidden="1" outlineLevel="1" collapsed="1">
      <c r="AK160" t="s">
        <v>4935</v>
      </c>
      <c r="AN160" t="s">
        <v>5151</v>
      </c>
      <c r="AO160" t="s">
        <v>4962</v>
      </c>
      <c r="CG160" t="s">
        <v>5275</v>
      </c>
      <c r="CI160" t="s">
        <v>5286</v>
      </c>
      <c r="DQ160" t="s">
        <v>5366</v>
      </c>
      <c r="DR160" t="s">
        <v>5450</v>
      </c>
    </row>
    <row r="161" spans="37:121" hidden="1" outlineLevel="1" collapsed="1">
      <c r="AK161" t="s">
        <v>5131</v>
      </c>
      <c r="AN161" t="s">
        <v>5152</v>
      </c>
      <c r="AO161" t="s">
        <v>4935</v>
      </c>
      <c r="CI161" t="s">
        <v>5287</v>
      </c>
      <c r="DQ161" t="s">
        <v>5001</v>
      </c>
    </row>
    <row r="162" spans="37:121" hidden="1" outlineLevel="1" collapsed="1">
      <c r="AK162" t="s">
        <v>5132</v>
      </c>
      <c r="AN162" t="s">
        <v>5153</v>
      </c>
      <c r="AO162" t="s">
        <v>4968</v>
      </c>
      <c r="CI162" t="s">
        <v>5288</v>
      </c>
      <c r="DQ162" t="s">
        <v>4957</v>
      </c>
    </row>
    <row r="163" spans="37:121" hidden="1" outlineLevel="1" collapsed="1">
      <c r="AK163" t="s">
        <v>4968</v>
      </c>
      <c r="AN163" t="s">
        <v>5154</v>
      </c>
      <c r="AO163" t="s">
        <v>5176</v>
      </c>
      <c r="CI163" t="s">
        <v>4151</v>
      </c>
      <c r="DQ163" t="s">
        <v>4957</v>
      </c>
    </row>
    <row r="164" spans="37:121" hidden="1" outlineLevel="1" collapsed="1">
      <c r="AK164" t="s">
        <v>5133</v>
      </c>
      <c r="AN164" t="s">
        <v>5155</v>
      </c>
      <c r="AO164" t="s">
        <v>4936</v>
      </c>
      <c r="DQ164" t="s">
        <v>5051</v>
      </c>
    </row>
    <row r="165" spans="37:121" hidden="1" outlineLevel="1" collapsed="1">
      <c r="AK165" t="s">
        <v>5134</v>
      </c>
      <c r="AN165" t="s">
        <v>5156</v>
      </c>
      <c r="AO165" t="s">
        <v>5167</v>
      </c>
      <c r="DQ165" t="s">
        <v>5367</v>
      </c>
    </row>
    <row r="166" spans="37:121" hidden="1" outlineLevel="1" collapsed="1">
      <c r="AK166" t="s">
        <v>5135</v>
      </c>
      <c r="AN166" t="s">
        <v>5157</v>
      </c>
      <c r="AO166" t="s">
        <v>5177</v>
      </c>
      <c r="DQ166" t="s">
        <v>5314</v>
      </c>
    </row>
    <row r="167" spans="37:121" hidden="1" outlineLevel="1" collapsed="1">
      <c r="AK167" t="s">
        <v>5136</v>
      </c>
      <c r="AN167" t="s">
        <v>5158</v>
      </c>
      <c r="AO167" t="s">
        <v>5178</v>
      </c>
      <c r="DQ167" t="s">
        <v>5368</v>
      </c>
    </row>
    <row r="168" spans="37:121" hidden="1" outlineLevel="1" collapsed="1">
      <c r="AK168" t="s">
        <v>4214</v>
      </c>
      <c r="AN168" t="s">
        <v>5159</v>
      </c>
      <c r="DQ168" t="s">
        <v>5112</v>
      </c>
    </row>
    <row r="169" spans="37:121" hidden="1" outlineLevel="1" collapsed="1">
      <c r="AN169" t="s">
        <v>5159</v>
      </c>
      <c r="DQ169" t="s">
        <v>5369</v>
      </c>
    </row>
    <row r="170" spans="37:121" hidden="1" outlineLevel="1" collapsed="1">
      <c r="AN170" t="s">
        <v>5160</v>
      </c>
      <c r="DQ170" t="s">
        <v>5370</v>
      </c>
    </row>
    <row r="171" spans="37:121" hidden="1" outlineLevel="1" collapsed="1">
      <c r="AN171" t="s">
        <v>5161</v>
      </c>
      <c r="DQ171" t="s">
        <v>5371</v>
      </c>
    </row>
    <row r="172" spans="37:121" hidden="1" outlineLevel="1" collapsed="1">
      <c r="AN172" t="s">
        <v>5161</v>
      </c>
      <c r="DQ172" t="s">
        <v>5372</v>
      </c>
    </row>
    <row r="173" spans="37:121" hidden="1" outlineLevel="1" collapsed="1">
      <c r="AN173" t="s">
        <v>4935</v>
      </c>
      <c r="DQ173" t="s">
        <v>5373</v>
      </c>
    </row>
    <row r="174" spans="37:121" hidden="1" outlineLevel="1" collapsed="1">
      <c r="AN174" t="s">
        <v>5162</v>
      </c>
      <c r="DQ174" t="s">
        <v>5374</v>
      </c>
    </row>
    <row r="175" spans="37:121" hidden="1" outlineLevel="1" collapsed="1">
      <c r="AN175" t="s">
        <v>5163</v>
      </c>
      <c r="DQ175" t="s">
        <v>5375</v>
      </c>
    </row>
    <row r="176" spans="37:121" hidden="1" outlineLevel="1" collapsed="1">
      <c r="AN176" t="s">
        <v>5164</v>
      </c>
      <c r="DQ176" t="s">
        <v>4971</v>
      </c>
    </row>
    <row r="177" spans="40:121" hidden="1" outlineLevel="1" collapsed="1">
      <c r="AN177" t="s">
        <v>5165</v>
      </c>
      <c r="DQ177" t="s">
        <v>4972</v>
      </c>
    </row>
    <row r="178" spans="40:121" hidden="1" outlineLevel="1" collapsed="1">
      <c r="AN178" t="s">
        <v>4936</v>
      </c>
      <c r="DQ178" t="s">
        <v>5376</v>
      </c>
    </row>
    <row r="179" spans="40:121" hidden="1" outlineLevel="1" collapsed="1">
      <c r="AN179" t="s">
        <v>5166</v>
      </c>
      <c r="DQ179" t="s">
        <v>5325</v>
      </c>
    </row>
    <row r="180" spans="40:121" hidden="1" outlineLevel="1" collapsed="1">
      <c r="AN180" t="s">
        <v>5167</v>
      </c>
      <c r="DQ180" t="s">
        <v>5377</v>
      </c>
    </row>
    <row r="181" spans="40:121" hidden="1" outlineLevel="1" collapsed="1">
      <c r="AN181" t="s">
        <v>5168</v>
      </c>
      <c r="DQ181" t="s">
        <v>5378</v>
      </c>
    </row>
    <row r="182" spans="40:121" hidden="1" outlineLevel="1" collapsed="1">
      <c r="AN182" t="s">
        <v>5169</v>
      </c>
      <c r="DQ182" t="s">
        <v>5379</v>
      </c>
    </row>
    <row r="183" spans="40:121" hidden="1" outlineLevel="1" collapsed="1">
      <c r="DQ183" t="s">
        <v>5380</v>
      </c>
    </row>
    <row r="184" spans="40:121" hidden="1" outlineLevel="1" collapsed="1">
      <c r="DQ184" t="s">
        <v>5381</v>
      </c>
    </row>
    <row r="185" spans="40:121" hidden="1" outlineLevel="1" collapsed="1">
      <c r="DQ185" t="s">
        <v>5172</v>
      </c>
    </row>
    <row r="186" spans="40:121" hidden="1" outlineLevel="1" collapsed="1">
      <c r="DQ186" t="s">
        <v>5326</v>
      </c>
    </row>
    <row r="187" spans="40:121" hidden="1" outlineLevel="1" collapsed="1">
      <c r="DQ187" t="s">
        <v>5382</v>
      </c>
    </row>
    <row r="188" spans="40:121" hidden="1" outlineLevel="1" collapsed="1">
      <c r="DQ188" t="s">
        <v>5383</v>
      </c>
    </row>
    <row r="189" spans="40:121" hidden="1" outlineLevel="1" collapsed="1">
      <c r="DQ189" t="s">
        <v>5384</v>
      </c>
    </row>
    <row r="190" spans="40:121" hidden="1" outlineLevel="1" collapsed="1">
      <c r="DQ190" t="s">
        <v>5311</v>
      </c>
    </row>
    <row r="191" spans="40:121" hidden="1" outlineLevel="1" collapsed="1">
      <c r="DQ191" t="s">
        <v>5311</v>
      </c>
    </row>
    <row r="192" spans="40:121" hidden="1" outlineLevel="1" collapsed="1">
      <c r="DQ192" t="s">
        <v>5311</v>
      </c>
    </row>
    <row r="193" spans="121:121" hidden="1" outlineLevel="1" collapsed="1">
      <c r="DQ193" t="s">
        <v>5385</v>
      </c>
    </row>
    <row r="194" spans="121:121" hidden="1" outlineLevel="1" collapsed="1">
      <c r="DQ194" t="s">
        <v>5386</v>
      </c>
    </row>
    <row r="195" spans="121:121" hidden="1" outlineLevel="1" collapsed="1">
      <c r="DQ195" t="s">
        <v>5217</v>
      </c>
    </row>
    <row r="196" spans="121:121" hidden="1" outlineLevel="1" collapsed="1">
      <c r="DQ196" t="s">
        <v>5387</v>
      </c>
    </row>
    <row r="197" spans="121:121" hidden="1" outlineLevel="1" collapsed="1">
      <c r="DQ197" t="s">
        <v>5388</v>
      </c>
    </row>
    <row r="198" spans="121:121" hidden="1" outlineLevel="1" collapsed="1">
      <c r="DQ198" t="s">
        <v>5389</v>
      </c>
    </row>
    <row r="199" spans="121:121" hidden="1" outlineLevel="1" collapsed="1">
      <c r="DQ199" t="s">
        <v>5139</v>
      </c>
    </row>
    <row r="200" spans="121:121" hidden="1" outlineLevel="1" collapsed="1">
      <c r="DQ200" t="s">
        <v>3587</v>
      </c>
    </row>
    <row r="201" spans="121:121" hidden="1" outlineLevel="1" collapsed="1">
      <c r="DQ201" t="s">
        <v>4946</v>
      </c>
    </row>
    <row r="202" spans="121:121" hidden="1" outlineLevel="1" collapsed="1">
      <c r="DQ202" t="s">
        <v>4946</v>
      </c>
    </row>
    <row r="203" spans="121:121" hidden="1" outlineLevel="1" collapsed="1">
      <c r="DQ203" t="s">
        <v>4946</v>
      </c>
    </row>
    <row r="204" spans="121:121" hidden="1" outlineLevel="1" collapsed="1">
      <c r="DQ204" t="s">
        <v>4946</v>
      </c>
    </row>
    <row r="205" spans="121:121" hidden="1" outlineLevel="1" collapsed="1">
      <c r="DQ205" t="s">
        <v>4946</v>
      </c>
    </row>
    <row r="206" spans="121:121" hidden="1" outlineLevel="1" collapsed="1">
      <c r="DQ206" t="s">
        <v>5390</v>
      </c>
    </row>
    <row r="207" spans="121:121" hidden="1" outlineLevel="1" collapsed="1">
      <c r="DQ207" t="s">
        <v>5391</v>
      </c>
    </row>
    <row r="208" spans="121:121" hidden="1" outlineLevel="1" collapsed="1">
      <c r="DQ208" t="s">
        <v>5392</v>
      </c>
    </row>
    <row r="209" spans="121:121" hidden="1" outlineLevel="1" collapsed="1">
      <c r="DQ209" t="s">
        <v>5393</v>
      </c>
    </row>
    <row r="210" spans="121:121" hidden="1" outlineLevel="1" collapsed="1">
      <c r="DQ210" t="s">
        <v>5394</v>
      </c>
    </row>
    <row r="211" spans="121:121" hidden="1" outlineLevel="1" collapsed="1">
      <c r="DQ211" t="s">
        <v>5395</v>
      </c>
    </row>
    <row r="212" spans="121:121" hidden="1" outlineLevel="1" collapsed="1">
      <c r="DQ212" t="s">
        <v>5067</v>
      </c>
    </row>
    <row r="213" spans="121:121" hidden="1" outlineLevel="1" collapsed="1">
      <c r="DQ213" t="s">
        <v>5396</v>
      </c>
    </row>
    <row r="214" spans="121:121" hidden="1" outlineLevel="1" collapsed="1">
      <c r="DQ214" t="s">
        <v>5397</v>
      </c>
    </row>
    <row r="215" spans="121:121" hidden="1" outlineLevel="1" collapsed="1">
      <c r="DQ215" t="s">
        <v>4999</v>
      </c>
    </row>
    <row r="216" spans="121:121" hidden="1" outlineLevel="1" collapsed="1">
      <c r="DQ216" t="s">
        <v>4999</v>
      </c>
    </row>
    <row r="217" spans="121:121" hidden="1" outlineLevel="1" collapsed="1">
      <c r="DQ217" t="s">
        <v>4999</v>
      </c>
    </row>
    <row r="218" spans="121:121" hidden="1" outlineLevel="1" collapsed="1">
      <c r="DQ218" t="s">
        <v>4982</v>
      </c>
    </row>
    <row r="219" spans="121:121" hidden="1" outlineLevel="1" collapsed="1">
      <c r="DQ219" t="s">
        <v>5398</v>
      </c>
    </row>
    <row r="220" spans="121:121" hidden="1" outlineLevel="1" collapsed="1">
      <c r="DQ220" t="s">
        <v>5399</v>
      </c>
    </row>
    <row r="221" spans="121:121" hidden="1" outlineLevel="1" collapsed="1">
      <c r="DQ221" t="s">
        <v>4984</v>
      </c>
    </row>
    <row r="222" spans="121:121" hidden="1" outlineLevel="1" collapsed="1">
      <c r="DQ222" t="s">
        <v>4985</v>
      </c>
    </row>
    <row r="223" spans="121:121" hidden="1" outlineLevel="1" collapsed="1">
      <c r="DQ223" t="s">
        <v>5400</v>
      </c>
    </row>
    <row r="224" spans="121:121" hidden="1" outlineLevel="1" collapsed="1">
      <c r="DQ224" t="s">
        <v>5401</v>
      </c>
    </row>
    <row r="225" spans="121:121" hidden="1" outlineLevel="1" collapsed="1">
      <c r="DQ225" t="s">
        <v>5268</v>
      </c>
    </row>
    <row r="226" spans="121:121" hidden="1" outlineLevel="1" collapsed="1">
      <c r="DQ226" t="s">
        <v>5091</v>
      </c>
    </row>
    <row r="227" spans="121:121" hidden="1" outlineLevel="1" collapsed="1">
      <c r="DQ227" t="s">
        <v>5402</v>
      </c>
    </row>
    <row r="228" spans="121:121" hidden="1" outlineLevel="1" collapsed="1">
      <c r="DQ228" t="s">
        <v>5328</v>
      </c>
    </row>
    <row r="229" spans="121:121" hidden="1" outlineLevel="1" collapsed="1">
      <c r="DQ229" t="s">
        <v>5005</v>
      </c>
    </row>
    <row r="230" spans="121:121" hidden="1" outlineLevel="1" collapsed="1">
      <c r="DQ230" t="s">
        <v>5403</v>
      </c>
    </row>
    <row r="231" spans="121:121" hidden="1" outlineLevel="1" collapsed="1">
      <c r="DQ231" t="s">
        <v>5404</v>
      </c>
    </row>
    <row r="232" spans="121:121" hidden="1" outlineLevel="1" collapsed="1">
      <c r="DQ232" t="s">
        <v>5405</v>
      </c>
    </row>
    <row r="233" spans="121:121" hidden="1" outlineLevel="1" collapsed="1">
      <c r="DQ233" t="s">
        <v>5405</v>
      </c>
    </row>
    <row r="234" spans="121:121" hidden="1" outlineLevel="1" collapsed="1">
      <c r="DQ234" t="s">
        <v>5315</v>
      </c>
    </row>
    <row r="235" spans="121:121" hidden="1" outlineLevel="1" collapsed="1">
      <c r="DQ235" t="s">
        <v>5406</v>
      </c>
    </row>
    <row r="236" spans="121:121" hidden="1" outlineLevel="1" collapsed="1">
      <c r="DQ236" t="s">
        <v>5407</v>
      </c>
    </row>
    <row r="237" spans="121:121" hidden="1" outlineLevel="1" collapsed="1">
      <c r="DQ237" t="s">
        <v>5408</v>
      </c>
    </row>
    <row r="238" spans="121:121" hidden="1" outlineLevel="1" collapsed="1">
      <c r="DQ238" t="s">
        <v>3571</v>
      </c>
    </row>
    <row r="239" spans="121:121" hidden="1" outlineLevel="1" collapsed="1">
      <c r="DQ239" t="s">
        <v>3571</v>
      </c>
    </row>
    <row r="240" spans="121:121" hidden="1" outlineLevel="1" collapsed="1">
      <c r="DQ240" t="s">
        <v>5409</v>
      </c>
    </row>
    <row r="241" spans="121:121" hidden="1" outlineLevel="1" collapsed="1">
      <c r="DQ241" t="s">
        <v>3763</v>
      </c>
    </row>
    <row r="242" spans="121:121" hidden="1" outlineLevel="1" collapsed="1">
      <c r="DQ242" t="s">
        <v>5410</v>
      </c>
    </row>
    <row r="243" spans="121:121" hidden="1" outlineLevel="1" collapsed="1">
      <c r="DQ243" t="s">
        <v>5411</v>
      </c>
    </row>
    <row r="244" spans="121:121" hidden="1" outlineLevel="1" collapsed="1">
      <c r="DQ244" t="s">
        <v>5412</v>
      </c>
    </row>
    <row r="245" spans="121:121" hidden="1" outlineLevel="1" collapsed="1">
      <c r="DQ245" t="s">
        <v>5413</v>
      </c>
    </row>
    <row r="246" spans="121:121" hidden="1" outlineLevel="1" collapsed="1">
      <c r="DQ246" t="s">
        <v>5414</v>
      </c>
    </row>
    <row r="247" spans="121:121" hidden="1" outlineLevel="1" collapsed="1">
      <c r="DQ247" t="s">
        <v>5415</v>
      </c>
    </row>
    <row r="248" spans="121:121" hidden="1" outlineLevel="1" collapsed="1">
      <c r="DQ248" t="s">
        <v>5416</v>
      </c>
    </row>
    <row r="249" spans="121:121" hidden="1" outlineLevel="1" collapsed="1">
      <c r="DQ249" t="s">
        <v>5159</v>
      </c>
    </row>
    <row r="250" spans="121:121" hidden="1" outlineLevel="1" collapsed="1">
      <c r="DQ250" t="s">
        <v>5159</v>
      </c>
    </row>
    <row r="251" spans="121:121" hidden="1" outlineLevel="1" collapsed="1">
      <c r="DQ251" t="s">
        <v>5160</v>
      </c>
    </row>
    <row r="252" spans="121:121" hidden="1" outlineLevel="1" collapsed="1">
      <c r="DQ252" t="s">
        <v>5160</v>
      </c>
    </row>
    <row r="253" spans="121:121" hidden="1" outlineLevel="1" collapsed="1">
      <c r="DQ253" t="s">
        <v>5316</v>
      </c>
    </row>
    <row r="254" spans="121:121" hidden="1" outlineLevel="1" collapsed="1">
      <c r="DQ254" t="s">
        <v>5316</v>
      </c>
    </row>
    <row r="255" spans="121:121" hidden="1" outlineLevel="1" collapsed="1">
      <c r="DQ255" t="s">
        <v>5161</v>
      </c>
    </row>
    <row r="256" spans="121:121" hidden="1" outlineLevel="1" collapsed="1">
      <c r="DQ256" t="s">
        <v>5417</v>
      </c>
    </row>
    <row r="257" spans="121:121" hidden="1" outlineLevel="1" collapsed="1">
      <c r="DQ257" t="s">
        <v>5418</v>
      </c>
    </row>
    <row r="258" spans="121:121" hidden="1" outlineLevel="1" collapsed="1">
      <c r="DQ258" t="s">
        <v>5419</v>
      </c>
    </row>
    <row r="259" spans="121:121" hidden="1" outlineLevel="1" collapsed="1">
      <c r="DQ259" t="s">
        <v>5420</v>
      </c>
    </row>
    <row r="260" spans="121:121" hidden="1" outlineLevel="1" collapsed="1">
      <c r="DQ260" t="s">
        <v>5421</v>
      </c>
    </row>
    <row r="261" spans="121:121" hidden="1" outlineLevel="1" collapsed="1">
      <c r="DQ261" t="s">
        <v>4966</v>
      </c>
    </row>
    <row r="262" spans="121:121" hidden="1" outlineLevel="1" collapsed="1">
      <c r="DQ262" t="s">
        <v>4961</v>
      </c>
    </row>
    <row r="263" spans="121:121" hidden="1" outlineLevel="1" collapsed="1">
      <c r="DQ263" t="s">
        <v>4961</v>
      </c>
    </row>
    <row r="264" spans="121:121" hidden="1" outlineLevel="1" collapsed="1">
      <c r="DQ264" t="s">
        <v>4962</v>
      </c>
    </row>
    <row r="265" spans="121:121" hidden="1" outlineLevel="1" collapsed="1">
      <c r="DQ265" t="s">
        <v>4962</v>
      </c>
    </row>
    <row r="266" spans="121:121" hidden="1" outlineLevel="1" collapsed="1">
      <c r="DQ266" t="s">
        <v>4935</v>
      </c>
    </row>
    <row r="267" spans="121:121" hidden="1" outlineLevel="1" collapsed="1">
      <c r="DQ267" t="s">
        <v>4935</v>
      </c>
    </row>
    <row r="268" spans="121:121" hidden="1" outlineLevel="1" collapsed="1">
      <c r="DQ268" t="s">
        <v>4935</v>
      </c>
    </row>
    <row r="269" spans="121:121" hidden="1" outlineLevel="1" collapsed="1">
      <c r="DQ269" t="s">
        <v>4935</v>
      </c>
    </row>
    <row r="270" spans="121:121" hidden="1" outlineLevel="1" collapsed="1">
      <c r="DQ270" t="s">
        <v>4935</v>
      </c>
    </row>
    <row r="271" spans="121:121" hidden="1" outlineLevel="1" collapsed="1">
      <c r="DQ271" t="s">
        <v>4935</v>
      </c>
    </row>
    <row r="272" spans="121:121" hidden="1" outlineLevel="1" collapsed="1">
      <c r="DQ272" t="s">
        <v>5422</v>
      </c>
    </row>
    <row r="273" spans="121:121" hidden="1" outlineLevel="1" collapsed="1">
      <c r="DQ273" t="s">
        <v>5017</v>
      </c>
    </row>
    <row r="274" spans="121:121" hidden="1" outlineLevel="1" collapsed="1">
      <c r="DQ274" t="s">
        <v>4968</v>
      </c>
    </row>
    <row r="275" spans="121:121" hidden="1" outlineLevel="1" collapsed="1">
      <c r="DQ275" t="s">
        <v>4968</v>
      </c>
    </row>
    <row r="276" spans="121:121" hidden="1" outlineLevel="1" collapsed="1">
      <c r="DQ276" t="s">
        <v>5423</v>
      </c>
    </row>
    <row r="277" spans="121:121" hidden="1" outlineLevel="1" collapsed="1">
      <c r="DQ277" t="s">
        <v>5424</v>
      </c>
    </row>
    <row r="278" spans="121:121" hidden="1" outlineLevel="1" collapsed="1">
      <c r="DQ278" t="s">
        <v>5425</v>
      </c>
    </row>
    <row r="279" spans="121:121" hidden="1" outlineLevel="1" collapsed="1">
      <c r="DQ279" t="s">
        <v>5272</v>
      </c>
    </row>
    <row r="280" spans="121:121" hidden="1" outlineLevel="1" collapsed="1">
      <c r="DQ280" t="s">
        <v>5162</v>
      </c>
    </row>
    <row r="281" spans="121:121" hidden="1" outlineLevel="1" collapsed="1">
      <c r="DQ281" t="s">
        <v>5162</v>
      </c>
    </row>
    <row r="282" spans="121:121" hidden="1" outlineLevel="1" collapsed="1">
      <c r="DQ282" t="s">
        <v>5426</v>
      </c>
    </row>
    <row r="283" spans="121:121" hidden="1" outlineLevel="1" collapsed="1">
      <c r="DQ283" t="s">
        <v>5427</v>
      </c>
    </row>
    <row r="284" spans="121:121" hidden="1" outlineLevel="1" collapsed="1">
      <c r="DQ284" t="s">
        <v>5428</v>
      </c>
    </row>
    <row r="285" spans="121:121" hidden="1" outlineLevel="1" collapsed="1">
      <c r="DQ285" t="s">
        <v>5429</v>
      </c>
    </row>
    <row r="286" spans="121:121" hidden="1" outlineLevel="1" collapsed="1">
      <c r="DQ286" t="s">
        <v>5176</v>
      </c>
    </row>
    <row r="287" spans="121:121" hidden="1" outlineLevel="1" collapsed="1">
      <c r="DQ287" t="s">
        <v>5317</v>
      </c>
    </row>
    <row r="288" spans="121:121" hidden="1" outlineLevel="1" collapsed="1">
      <c r="DQ288" t="s">
        <v>4936</v>
      </c>
    </row>
    <row r="289" spans="121:121" hidden="1" outlineLevel="1" collapsed="1">
      <c r="DQ289" t="s">
        <v>4936</v>
      </c>
    </row>
    <row r="290" spans="121:121" hidden="1" outlineLevel="1" collapsed="1">
      <c r="DQ290" t="s">
        <v>4936</v>
      </c>
    </row>
    <row r="291" spans="121:121" hidden="1" outlineLevel="1" collapsed="1">
      <c r="DQ291" t="s">
        <v>5430</v>
      </c>
    </row>
    <row r="292" spans="121:121" hidden="1" outlineLevel="1" collapsed="1">
      <c r="DQ292" t="s">
        <v>5166</v>
      </c>
    </row>
    <row r="293" spans="121:121" hidden="1" outlineLevel="1" collapsed="1">
      <c r="DQ293" t="s">
        <v>5166</v>
      </c>
    </row>
    <row r="294" spans="121:121" hidden="1" outlineLevel="1" collapsed="1">
      <c r="DQ294" t="s">
        <v>5431</v>
      </c>
    </row>
    <row r="295" spans="121:121" hidden="1" outlineLevel="1" collapsed="1">
      <c r="DQ295" t="s">
        <v>5432</v>
      </c>
    </row>
    <row r="296" spans="121:121" hidden="1" outlineLevel="1" collapsed="1">
      <c r="DQ296" t="s">
        <v>5433</v>
      </c>
    </row>
    <row r="297" spans="121:121" hidden="1" outlineLevel="1" collapsed="1">
      <c r="DQ297" t="s">
        <v>5210</v>
      </c>
    </row>
    <row r="298" spans="121:121" hidden="1" outlineLevel="1" collapsed="1">
      <c r="DQ298" t="s">
        <v>5434</v>
      </c>
    </row>
    <row r="299" spans="121:121" hidden="1" outlineLevel="1" collapsed="1">
      <c r="DQ299" t="s">
        <v>5435</v>
      </c>
    </row>
    <row r="300" spans="121:121" hidden="1" outlineLevel="1" collapsed="1">
      <c r="DQ300" t="s">
        <v>5236</v>
      </c>
    </row>
    <row r="301" spans="121:121" hidden="1" outlineLevel="1" collapsed="1">
      <c r="DQ301" s="9" t="s">
        <v>4947</v>
      </c>
    </row>
    <row r="302" spans="121:121" hidden="1" outlineLevel="1" collapsed="1">
      <c r="DQ302" t="s">
        <v>5436</v>
      </c>
    </row>
    <row r="303" spans="121:121" hidden="1" outlineLevel="1" collapsed="1">
      <c r="DQ303" t="s">
        <v>5286</v>
      </c>
    </row>
    <row r="304" spans="121:121" hidden="1" outlineLevel="1" collapsed="1">
      <c r="DQ304" t="s">
        <v>5437</v>
      </c>
    </row>
    <row r="305" spans="1:121" hidden="1" outlineLevel="1" collapsed="1">
      <c r="DQ305" t="s">
        <v>5438</v>
      </c>
    </row>
    <row r="306" spans="1:121" hidden="1" outlineLevel="1" collapsed="1">
      <c r="DQ306" t="s">
        <v>5439</v>
      </c>
    </row>
    <row r="307" spans="1:121" hidden="1" outlineLevel="1" collapsed="1">
      <c r="DQ307" t="s">
        <v>5178</v>
      </c>
    </row>
    <row r="308" spans="1:121" hidden="1" outlineLevel="1" collapsed="1">
      <c r="DQ308" t="s">
        <v>5440</v>
      </c>
    </row>
    <row r="309" spans="1:121" hidden="1" outlineLevel="1" collapsed="1">
      <c r="DQ309" t="s">
        <v>4151</v>
      </c>
    </row>
    <row r="311" spans="1:121">
      <c r="A311" s="1" t="s">
        <v>5497</v>
      </c>
    </row>
    <row r="312" spans="1:121">
      <c r="A312" s="1" t="s">
        <v>4979</v>
      </c>
    </row>
    <row r="313" spans="1:121">
      <c r="A313" s="1" t="s">
        <v>4940</v>
      </c>
    </row>
    <row r="314" spans="1:121">
      <c r="A314" s="1" t="s">
        <v>5496</v>
      </c>
    </row>
    <row r="315" spans="1:121" hidden="1" outlineLevel="1" collapsed="1">
      <c r="A315" t="s">
        <v>4951</v>
      </c>
    </row>
    <row r="316" spans="1:121" hidden="1" outlineLevel="1" collapsed="1">
      <c r="A316" t="s">
        <v>4952</v>
      </c>
    </row>
    <row r="318" spans="1:121">
      <c r="A318" s="1" t="s">
        <v>5509</v>
      </c>
      <c r="B318" s="1"/>
      <c r="C318" s="1"/>
      <c r="D318" s="1"/>
    </row>
    <row r="319" spans="1:121">
      <c r="A319" s="1" t="s">
        <v>5508</v>
      </c>
      <c r="B319" s="1"/>
      <c r="C319" s="1"/>
      <c r="D319" s="1"/>
    </row>
    <row r="320" spans="1:121">
      <c r="A320" s="1" t="s">
        <v>4938</v>
      </c>
      <c r="B320" s="1"/>
      <c r="C320" s="1" t="s">
        <v>4940</v>
      </c>
      <c r="D320" s="1" t="s">
        <v>4978</v>
      </c>
    </row>
    <row r="321" spans="1:4">
      <c r="A321" s="1" t="s">
        <v>5498</v>
      </c>
      <c r="B321" s="1" t="s">
        <v>5501</v>
      </c>
      <c r="C321" s="1" t="s">
        <v>5506</v>
      </c>
      <c r="D321" s="1" t="s">
        <v>5507</v>
      </c>
    </row>
    <row r="322" spans="1:4" hidden="1" outlineLevel="1" collapsed="1">
      <c r="A322" t="s">
        <v>5057</v>
      </c>
      <c r="B322" t="s">
        <v>5499</v>
      </c>
      <c r="C322" t="s">
        <v>4971</v>
      </c>
      <c r="D322" t="s">
        <v>5040</v>
      </c>
    </row>
    <row r="323" spans="1:4" hidden="1" outlineLevel="1" collapsed="1">
      <c r="B323" t="s">
        <v>5500</v>
      </c>
      <c r="C323" t="s">
        <v>4972</v>
      </c>
      <c r="D323" t="s">
        <v>5057</v>
      </c>
    </row>
    <row r="324" spans="1:4" hidden="1" outlineLevel="1" collapsed="1">
      <c r="B324" t="s">
        <v>5057</v>
      </c>
      <c r="C324" t="s">
        <v>4973</v>
      </c>
    </row>
    <row r="325" spans="1:4" hidden="1" outlineLevel="1" collapsed="1">
      <c r="C325" t="s">
        <v>5502</v>
      </c>
    </row>
    <row r="326" spans="1:4" hidden="1" outlineLevel="1" collapsed="1">
      <c r="C326" t="s">
        <v>4946</v>
      </c>
    </row>
    <row r="327" spans="1:4" hidden="1" outlineLevel="1" collapsed="1">
      <c r="C327" t="s">
        <v>4965</v>
      </c>
    </row>
    <row r="328" spans="1:4" hidden="1" outlineLevel="1" collapsed="1">
      <c r="C328" t="s">
        <v>5014</v>
      </c>
    </row>
    <row r="329" spans="1:4" hidden="1" outlineLevel="1" collapsed="1">
      <c r="C329" t="s">
        <v>5503</v>
      </c>
    </row>
    <row r="330" spans="1:4" hidden="1" outlineLevel="1" collapsed="1">
      <c r="C330" t="s">
        <v>5504</v>
      </c>
    </row>
    <row r="331" spans="1:4" hidden="1" outlineLevel="1" collapsed="1">
      <c r="C331" t="s">
        <v>5005</v>
      </c>
    </row>
    <row r="332" spans="1:4" hidden="1" outlineLevel="1" collapsed="1">
      <c r="C332" t="s">
        <v>5192</v>
      </c>
    </row>
    <row r="333" spans="1:4" hidden="1" outlineLevel="1" collapsed="1">
      <c r="C333" t="s">
        <v>5505</v>
      </c>
    </row>
    <row r="334" spans="1:4" hidden="1" outlineLevel="1" collapsed="1">
      <c r="C334" t="s">
        <v>4966</v>
      </c>
    </row>
    <row r="335" spans="1:4" hidden="1" outlineLevel="1" collapsed="1">
      <c r="C335" t="s">
        <v>4935</v>
      </c>
    </row>
    <row r="336" spans="1:4" hidden="1" outlineLevel="1" collapsed="1">
      <c r="C336" t="s">
        <v>4968</v>
      </c>
    </row>
    <row r="337" spans="1:4" hidden="1" outlineLevel="1" collapsed="1">
      <c r="C337" t="s">
        <v>4936</v>
      </c>
    </row>
    <row r="339" spans="1:4">
      <c r="A339" s="1" t="s">
        <v>5511</v>
      </c>
    </row>
    <row r="340" spans="1:4">
      <c r="A340" s="1" t="s">
        <v>5510</v>
      </c>
    </row>
    <row r="341" spans="1:4">
      <c r="A341" s="1" t="s">
        <v>4978</v>
      </c>
    </row>
    <row r="342" spans="1:4">
      <c r="A342" s="1" t="s">
        <v>5493</v>
      </c>
    </row>
    <row r="343" spans="1:4" hidden="1" outlineLevel="1" collapsed="1">
      <c r="A343" t="s">
        <v>5057</v>
      </c>
    </row>
    <row r="345" spans="1:4">
      <c r="A345" s="1" t="s">
        <v>5527</v>
      </c>
      <c r="B345" s="1"/>
      <c r="C345" s="1"/>
      <c r="D345" s="1"/>
    </row>
    <row r="346" spans="1:4">
      <c r="A346" s="1" t="s">
        <v>4979</v>
      </c>
      <c r="B346" s="1"/>
      <c r="C346" s="1"/>
      <c r="D346" s="1"/>
    </row>
    <row r="347" spans="1:4">
      <c r="A347" s="1" t="s">
        <v>4938</v>
      </c>
      <c r="B347" s="1"/>
      <c r="C347" s="1" t="s">
        <v>4940</v>
      </c>
      <c r="D347" s="1" t="s">
        <v>4978</v>
      </c>
    </row>
    <row r="348" spans="1:4">
      <c r="A348" s="1" t="s">
        <v>5512</v>
      </c>
      <c r="B348" s="1" t="s">
        <v>5513</v>
      </c>
      <c r="C348" s="1" t="s">
        <v>5525</v>
      </c>
      <c r="D348" s="1" t="s">
        <v>5526</v>
      </c>
    </row>
    <row r="349" spans="1:4" hidden="1" outlineLevel="1" collapsed="1">
      <c r="A349" t="s">
        <v>5057</v>
      </c>
      <c r="B349" t="s">
        <v>5499</v>
      </c>
      <c r="C349" t="s">
        <v>4970</v>
      </c>
      <c r="D349" t="s">
        <v>5040</v>
      </c>
    </row>
    <row r="350" spans="1:4" hidden="1" outlineLevel="1" collapsed="1">
      <c r="A350" t="s">
        <v>3573</v>
      </c>
      <c r="B350" t="s">
        <v>5500</v>
      </c>
      <c r="C350" t="s">
        <v>5040</v>
      </c>
      <c r="D350" t="s">
        <v>5057</v>
      </c>
    </row>
    <row r="351" spans="1:4" hidden="1" outlineLevel="1" collapsed="1">
      <c r="B351" t="s">
        <v>5057</v>
      </c>
      <c r="C351" t="s">
        <v>5514</v>
      </c>
      <c r="D351" t="s">
        <v>4935</v>
      </c>
    </row>
    <row r="352" spans="1:4" hidden="1" outlineLevel="1" collapsed="1">
      <c r="C352" t="s">
        <v>5515</v>
      </c>
      <c r="D352" t="s">
        <v>4968</v>
      </c>
    </row>
    <row r="353" spans="3:3" hidden="1" outlineLevel="1" collapsed="1">
      <c r="C353" t="s">
        <v>5516</v>
      </c>
    </row>
    <row r="354" spans="3:3" hidden="1" outlineLevel="1" collapsed="1">
      <c r="C354" t="s">
        <v>4972</v>
      </c>
    </row>
    <row r="355" spans="3:3" hidden="1" outlineLevel="1" collapsed="1">
      <c r="C355" t="s">
        <v>5517</v>
      </c>
    </row>
    <row r="356" spans="3:3" hidden="1" outlineLevel="1" collapsed="1">
      <c r="C356" t="s">
        <v>5518</v>
      </c>
    </row>
    <row r="357" spans="3:3" hidden="1" outlineLevel="1" collapsed="1">
      <c r="C357" t="s">
        <v>4973</v>
      </c>
    </row>
    <row r="358" spans="3:3" hidden="1" outlineLevel="1" collapsed="1">
      <c r="C358" t="s">
        <v>5519</v>
      </c>
    </row>
    <row r="359" spans="3:3" hidden="1" outlineLevel="1" collapsed="1">
      <c r="C359" t="s">
        <v>5330</v>
      </c>
    </row>
    <row r="360" spans="3:3" hidden="1" outlineLevel="1" collapsed="1">
      <c r="C360" t="s">
        <v>5057</v>
      </c>
    </row>
    <row r="361" spans="3:3" hidden="1" outlineLevel="1" collapsed="1">
      <c r="C361" t="s">
        <v>5520</v>
      </c>
    </row>
    <row r="362" spans="3:3" hidden="1" outlineLevel="1" collapsed="1">
      <c r="C362" t="s">
        <v>4999</v>
      </c>
    </row>
    <row r="363" spans="3:3" hidden="1" outlineLevel="1" collapsed="1">
      <c r="C363" t="s">
        <v>4984</v>
      </c>
    </row>
    <row r="364" spans="3:3" hidden="1" outlineLevel="1" collapsed="1">
      <c r="C364" t="s">
        <v>5130</v>
      </c>
    </row>
    <row r="365" spans="3:3" hidden="1" outlineLevel="1" collapsed="1">
      <c r="C365" t="s">
        <v>4962</v>
      </c>
    </row>
    <row r="366" spans="3:3" hidden="1" outlineLevel="1" collapsed="1">
      <c r="C366" t="s">
        <v>4967</v>
      </c>
    </row>
    <row r="367" spans="3:3" hidden="1" outlineLevel="1" collapsed="1">
      <c r="C367" t="s">
        <v>5521</v>
      </c>
    </row>
    <row r="368" spans="3:3" hidden="1" outlineLevel="1" collapsed="1">
      <c r="C368" t="s">
        <v>4936</v>
      </c>
    </row>
    <row r="369" spans="1:3" hidden="1" outlineLevel="1" collapsed="1">
      <c r="C369" t="s">
        <v>5522</v>
      </c>
    </row>
    <row r="370" spans="1:3" hidden="1" outlineLevel="1" collapsed="1">
      <c r="C370" t="s">
        <v>4974</v>
      </c>
    </row>
    <row r="371" spans="1:3" hidden="1" outlineLevel="1" collapsed="1">
      <c r="C371" t="s">
        <v>5523</v>
      </c>
    </row>
    <row r="372" spans="1:3" hidden="1" outlineLevel="1" collapsed="1">
      <c r="C372" t="s">
        <v>5524</v>
      </c>
    </row>
    <row r="373" spans="1:3" hidden="1" outlineLevel="1" collapsed="1">
      <c r="C373" t="s">
        <v>5439</v>
      </c>
    </row>
    <row r="375" spans="1:3">
      <c r="A375" s="1" t="s">
        <v>5529</v>
      </c>
    </row>
    <row r="376" spans="1:3">
      <c r="A376" s="1" t="s">
        <v>5528</v>
      </c>
    </row>
    <row r="377" spans="1:3">
      <c r="A377" s="1" t="s">
        <v>4978</v>
      </c>
    </row>
    <row r="378" spans="1:3">
      <c r="A378" s="1" t="s">
        <v>5494</v>
      </c>
    </row>
    <row r="379" spans="1:3" hidden="1" outlineLevel="1" collapsed="1">
      <c r="A379" t="s">
        <v>5057</v>
      </c>
    </row>
    <row r="381" spans="1:3">
      <c r="A381" s="1" t="s">
        <v>5531</v>
      </c>
    </row>
    <row r="382" spans="1:3">
      <c r="A382" s="1" t="s">
        <v>5038</v>
      </c>
    </row>
    <row r="383" spans="1:3">
      <c r="A383" s="1" t="s">
        <v>4940</v>
      </c>
    </row>
    <row r="384" spans="1:3">
      <c r="A384" s="1" t="s">
        <v>5530</v>
      </c>
    </row>
    <row r="385" spans="1:1" hidden="1" outlineLevel="1" collapsed="1">
      <c r="A385" t="s">
        <v>5040</v>
      </c>
    </row>
    <row r="386" spans="1:1" hidden="1" outlineLevel="1" collapsed="1">
      <c r="A386" t="s">
        <v>5067</v>
      </c>
    </row>
    <row r="387" spans="1:1" hidden="1" outlineLevel="1" collapsed="1">
      <c r="A387" t="s">
        <v>5005</v>
      </c>
    </row>
    <row r="388" spans="1:1" hidden="1" outlineLevel="1" collapsed="1">
      <c r="A388" t="s">
        <v>4966</v>
      </c>
    </row>
    <row r="389" spans="1:1" hidden="1" outlineLevel="1" collapsed="1">
      <c r="A389" t="s">
        <v>4962</v>
      </c>
    </row>
    <row r="390" spans="1:1" hidden="1" outlineLevel="1" collapsed="1">
      <c r="A390" t="s">
        <v>4935</v>
      </c>
    </row>
    <row r="391" spans="1:1" hidden="1" outlineLevel="1" collapsed="1">
      <c r="A391" t="s">
        <v>4968</v>
      </c>
    </row>
  </sheetData>
  <mergeCells count="28">
    <mergeCell ref="A2:B2"/>
    <mergeCell ref="A1:B1"/>
    <mergeCell ref="A9:B9"/>
    <mergeCell ref="A8:B8"/>
    <mergeCell ref="A44:C44"/>
    <mergeCell ref="A43:C43"/>
    <mergeCell ref="A82:N82"/>
    <mergeCell ref="P82:Q82"/>
    <mergeCell ref="A81:Q81"/>
    <mergeCell ref="A80:Q80"/>
    <mergeCell ref="A107:B107"/>
    <mergeCell ref="A106:C106"/>
    <mergeCell ref="A105:C105"/>
    <mergeCell ref="A118:B118"/>
    <mergeCell ref="D118:E118"/>
    <mergeCell ref="A117:E117"/>
    <mergeCell ref="A116:E116"/>
    <mergeCell ref="A145:C145"/>
    <mergeCell ref="D145:DP145"/>
    <mergeCell ref="DR145:EX145"/>
    <mergeCell ref="A144:EX144"/>
    <mergeCell ref="A143:EX143"/>
    <mergeCell ref="A320:B320"/>
    <mergeCell ref="A319:D319"/>
    <mergeCell ref="A318:D318"/>
    <mergeCell ref="A347:B347"/>
    <mergeCell ref="A346:D346"/>
    <mergeCell ref="A345:D34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9"/>
  <sheetViews>
    <sheetView workbookViewId="0"/>
  </sheetViews>
  <sheetFormatPr defaultRowHeight="15"/>
  <sheetData>
    <row r="1" spans="1:7">
      <c r="A1" s="1" t="s">
        <v>5532</v>
      </c>
      <c r="B1" s="1"/>
      <c r="C1" s="1"/>
      <c r="D1" s="1"/>
      <c r="E1" s="1"/>
      <c r="F1" s="1"/>
      <c r="G1" s="1"/>
    </row>
    <row r="2" spans="1:7">
      <c r="A2" s="1" t="s">
        <v>5533</v>
      </c>
      <c r="B2" s="1" t="s">
        <v>5534</v>
      </c>
      <c r="C2" s="1" t="s">
        <v>5536</v>
      </c>
      <c r="D2" s="1" t="s">
        <v>5535</v>
      </c>
      <c r="E2" s="1" t="s">
        <v>5537</v>
      </c>
      <c r="F2" s="1" t="s">
        <v>5538</v>
      </c>
      <c r="G2" s="1" t="s">
        <v>5539</v>
      </c>
    </row>
    <row r="3" spans="1:7">
      <c r="A3">
        <v>21</v>
      </c>
      <c r="B3">
        <v>21</v>
      </c>
      <c r="C3" t="s">
        <v>5541</v>
      </c>
      <c r="D3" s="10" t="s">
        <v>5540</v>
      </c>
      <c r="E3" s="10" t="s">
        <v>5542</v>
      </c>
      <c r="G3" t="s">
        <v>5543</v>
      </c>
    </row>
    <row r="4" spans="1:7">
      <c r="A4">
        <v>31</v>
      </c>
      <c r="B4">
        <v>31</v>
      </c>
      <c r="C4" t="s">
        <v>5541</v>
      </c>
      <c r="D4" s="10" t="s">
        <v>5540</v>
      </c>
      <c r="E4" s="10" t="s">
        <v>5542</v>
      </c>
      <c r="G4" t="s">
        <v>5544</v>
      </c>
    </row>
    <row r="5" spans="1:7">
      <c r="A5">
        <v>43</v>
      </c>
      <c r="B5">
        <v>43</v>
      </c>
      <c r="C5" t="s">
        <v>5541</v>
      </c>
      <c r="D5" s="10" t="s">
        <v>5545</v>
      </c>
      <c r="E5" s="10" t="s">
        <v>5546</v>
      </c>
      <c r="G5" t="s">
        <v>5547</v>
      </c>
    </row>
    <row r="6" spans="1:7">
      <c r="A6">
        <v>46</v>
      </c>
      <c r="B6">
        <v>46</v>
      </c>
      <c r="C6" t="s">
        <v>5541</v>
      </c>
      <c r="D6" s="10" t="s">
        <v>5548</v>
      </c>
      <c r="E6" s="10" t="s">
        <v>5549</v>
      </c>
      <c r="G6" t="s">
        <v>5550</v>
      </c>
    </row>
    <row r="7" spans="1:7">
      <c r="A7">
        <v>60</v>
      </c>
      <c r="B7">
        <v>60</v>
      </c>
      <c r="C7" t="s">
        <v>5541</v>
      </c>
      <c r="D7" s="10" t="s">
        <v>5551</v>
      </c>
      <c r="E7" s="10" t="s">
        <v>5552</v>
      </c>
      <c r="G7" t="s">
        <v>5553</v>
      </c>
    </row>
    <row r="8" spans="1:7">
      <c r="A8">
        <v>64</v>
      </c>
      <c r="B8">
        <v>64</v>
      </c>
      <c r="C8" t="s">
        <v>5541</v>
      </c>
      <c r="D8" s="10" t="s">
        <v>5554</v>
      </c>
      <c r="E8" s="10" t="s">
        <v>5555</v>
      </c>
      <c r="G8" t="s">
        <v>5556</v>
      </c>
    </row>
    <row r="9" spans="1:7">
      <c r="A9">
        <v>99</v>
      </c>
      <c r="B9">
        <v>99</v>
      </c>
      <c r="C9" t="s">
        <v>5541</v>
      </c>
      <c r="D9" s="10" t="s">
        <v>5554</v>
      </c>
      <c r="E9" s="10" t="s">
        <v>5542</v>
      </c>
      <c r="G9" t="s">
        <v>5557</v>
      </c>
    </row>
    <row r="10" spans="1:7">
      <c r="A10">
        <v>102</v>
      </c>
      <c r="B10">
        <v>102</v>
      </c>
      <c r="C10" t="s">
        <v>5541</v>
      </c>
      <c r="D10" s="10" t="s">
        <v>5549</v>
      </c>
      <c r="E10" s="10" t="s">
        <v>5545</v>
      </c>
      <c r="G10" t="s">
        <v>5558</v>
      </c>
    </row>
    <row r="11" spans="1:7">
      <c r="A11">
        <v>117</v>
      </c>
      <c r="B11">
        <v>117</v>
      </c>
      <c r="C11" t="s">
        <v>5541</v>
      </c>
      <c r="D11" s="10" t="s">
        <v>5552</v>
      </c>
      <c r="E11" s="10" t="s">
        <v>5551</v>
      </c>
      <c r="G11" t="s">
        <v>5559</v>
      </c>
    </row>
    <row r="12" spans="1:7">
      <c r="A12">
        <v>124</v>
      </c>
      <c r="B12">
        <v>124</v>
      </c>
      <c r="C12" t="s">
        <v>5541</v>
      </c>
      <c r="D12" s="10" t="s">
        <v>5552</v>
      </c>
      <c r="E12" s="10" t="s">
        <v>5560</v>
      </c>
      <c r="G12" t="s">
        <v>5561</v>
      </c>
    </row>
    <row r="13" spans="1:7">
      <c r="A13">
        <v>130</v>
      </c>
      <c r="B13">
        <v>130</v>
      </c>
      <c r="C13" t="s">
        <v>5541</v>
      </c>
      <c r="D13" s="10" t="s">
        <v>5546</v>
      </c>
      <c r="E13" s="10" t="s">
        <v>5545</v>
      </c>
      <c r="G13" t="s">
        <v>5562</v>
      </c>
    </row>
    <row r="14" spans="1:7">
      <c r="A14">
        <v>145</v>
      </c>
      <c r="B14">
        <v>145</v>
      </c>
      <c r="C14" t="s">
        <v>5541</v>
      </c>
      <c r="D14" s="10" t="s">
        <v>5563</v>
      </c>
      <c r="E14" s="10" t="s">
        <v>5564</v>
      </c>
      <c r="G14" t="s">
        <v>5565</v>
      </c>
    </row>
    <row r="15" spans="1:7">
      <c r="A15">
        <v>145</v>
      </c>
      <c r="B15">
        <v>145</v>
      </c>
      <c r="C15" t="s">
        <v>5541</v>
      </c>
      <c r="D15" s="10" t="s">
        <v>5563</v>
      </c>
      <c r="E15" s="10" t="s">
        <v>5566</v>
      </c>
      <c r="G15" t="s">
        <v>5567</v>
      </c>
    </row>
    <row r="16" spans="1:7">
      <c r="A16">
        <v>152</v>
      </c>
      <c r="B16">
        <v>152</v>
      </c>
      <c r="C16" t="s">
        <v>5541</v>
      </c>
      <c r="D16" s="10" t="s">
        <v>5545</v>
      </c>
      <c r="E16" s="10" t="s">
        <v>5554</v>
      </c>
      <c r="G16" t="s">
        <v>5568</v>
      </c>
    </row>
    <row r="17" spans="1:7">
      <c r="A17">
        <v>154</v>
      </c>
      <c r="B17">
        <v>154</v>
      </c>
      <c r="C17" t="s">
        <v>5541</v>
      </c>
      <c r="D17" s="10" t="s">
        <v>5545</v>
      </c>
      <c r="E17" s="10" t="s">
        <v>5546</v>
      </c>
      <c r="G17" t="s">
        <v>5569</v>
      </c>
    </row>
    <row r="18" spans="1:7">
      <c r="A18">
        <v>154</v>
      </c>
      <c r="B18">
        <v>154</v>
      </c>
      <c r="C18" t="s">
        <v>5541</v>
      </c>
      <c r="D18" s="10" t="s">
        <v>5545</v>
      </c>
      <c r="E18" s="10" t="s">
        <v>5570</v>
      </c>
      <c r="G18" t="s">
        <v>5571</v>
      </c>
    </row>
    <row r="19" spans="1:7">
      <c r="A19">
        <v>160</v>
      </c>
      <c r="B19">
        <v>160</v>
      </c>
      <c r="C19" t="s">
        <v>5541</v>
      </c>
      <c r="D19" s="10" t="s">
        <v>5545</v>
      </c>
      <c r="E19" s="10" t="s">
        <v>5546</v>
      </c>
      <c r="G19" t="s">
        <v>5572</v>
      </c>
    </row>
    <row r="20" spans="1:7">
      <c r="A20">
        <v>163</v>
      </c>
      <c r="B20">
        <v>163</v>
      </c>
      <c r="C20" t="s">
        <v>5541</v>
      </c>
      <c r="D20" s="10" t="s">
        <v>5545</v>
      </c>
      <c r="E20" s="10" t="s">
        <v>5546</v>
      </c>
      <c r="G20" t="s">
        <v>5573</v>
      </c>
    </row>
    <row r="21" spans="1:7">
      <c r="A21">
        <v>163</v>
      </c>
      <c r="B21">
        <v>163</v>
      </c>
      <c r="C21" t="s">
        <v>5541</v>
      </c>
      <c r="D21" s="10" t="s">
        <v>5545</v>
      </c>
      <c r="E21" s="10" t="s">
        <v>5555</v>
      </c>
      <c r="G21" t="s">
        <v>5574</v>
      </c>
    </row>
    <row r="22" spans="1:7">
      <c r="A22">
        <v>163</v>
      </c>
      <c r="B22">
        <v>163</v>
      </c>
      <c r="C22" t="s">
        <v>5541</v>
      </c>
      <c r="D22" s="10" t="s">
        <v>5545</v>
      </c>
      <c r="E22" s="10" t="s">
        <v>5549</v>
      </c>
      <c r="G22" t="s">
        <v>5575</v>
      </c>
    </row>
    <row r="23" spans="1:7">
      <c r="A23">
        <v>164</v>
      </c>
      <c r="B23">
        <v>164</v>
      </c>
      <c r="C23" t="s">
        <v>5541</v>
      </c>
      <c r="D23" s="10" t="s">
        <v>5542</v>
      </c>
      <c r="E23" s="10" t="s">
        <v>5540</v>
      </c>
      <c r="G23" t="s">
        <v>5576</v>
      </c>
    </row>
    <row r="24" spans="1:7">
      <c r="A24">
        <v>164</v>
      </c>
      <c r="B24">
        <v>164</v>
      </c>
      <c r="C24" t="s">
        <v>5541</v>
      </c>
      <c r="D24" s="10" t="s">
        <v>5542</v>
      </c>
      <c r="E24" s="10" t="s">
        <v>5554</v>
      </c>
      <c r="G24" t="s">
        <v>5577</v>
      </c>
    </row>
    <row r="25" spans="1:7">
      <c r="A25">
        <v>167</v>
      </c>
      <c r="B25">
        <v>167</v>
      </c>
      <c r="C25" t="s">
        <v>5578</v>
      </c>
      <c r="D25" s="10"/>
      <c r="E25" s="10"/>
      <c r="G25" t="s">
        <v>5579</v>
      </c>
    </row>
    <row r="26" spans="1:7">
      <c r="A26">
        <v>170</v>
      </c>
      <c r="B26">
        <v>170</v>
      </c>
      <c r="C26" t="s">
        <v>5541</v>
      </c>
      <c r="D26" s="10" t="s">
        <v>5552</v>
      </c>
      <c r="E26" s="10" t="s">
        <v>5549</v>
      </c>
      <c r="G26" t="s">
        <v>5580</v>
      </c>
    </row>
    <row r="27" spans="1:7">
      <c r="A27">
        <v>176</v>
      </c>
      <c r="B27">
        <v>176</v>
      </c>
      <c r="C27" t="s">
        <v>5541</v>
      </c>
      <c r="D27" s="10" t="s">
        <v>5545</v>
      </c>
      <c r="E27" s="10" t="s">
        <v>5546</v>
      </c>
      <c r="G27" t="s">
        <v>5581</v>
      </c>
    </row>
    <row r="28" spans="1:7">
      <c r="A28">
        <v>228</v>
      </c>
      <c r="B28">
        <v>317</v>
      </c>
      <c r="C28" t="s">
        <v>5578</v>
      </c>
      <c r="D28" s="10"/>
      <c r="E28" s="10"/>
      <c r="G28" t="s">
        <v>5582</v>
      </c>
    </row>
    <row r="29" spans="1:7">
      <c r="A29">
        <v>242</v>
      </c>
      <c r="B29">
        <v>242</v>
      </c>
      <c r="C29" t="s">
        <v>5541</v>
      </c>
      <c r="D29" s="10" t="s">
        <v>5545</v>
      </c>
      <c r="E29" s="10" t="s">
        <v>5554</v>
      </c>
      <c r="G29" t="s">
        <v>5583</v>
      </c>
    </row>
    <row r="30" spans="1:7">
      <c r="A30">
        <v>246</v>
      </c>
      <c r="B30">
        <v>246</v>
      </c>
      <c r="C30" t="s">
        <v>5541</v>
      </c>
      <c r="D30" s="10" t="s">
        <v>5545</v>
      </c>
      <c r="E30" s="10" t="s">
        <v>5546</v>
      </c>
      <c r="G30" t="s">
        <v>5584</v>
      </c>
    </row>
    <row r="31" spans="1:7">
      <c r="A31">
        <v>254</v>
      </c>
      <c r="B31">
        <v>254</v>
      </c>
      <c r="C31" t="s">
        <v>5541</v>
      </c>
      <c r="D31" s="10" t="s">
        <v>5560</v>
      </c>
      <c r="E31" s="10" t="s">
        <v>5540</v>
      </c>
      <c r="G31" t="s">
        <v>5585</v>
      </c>
    </row>
    <row r="32" spans="1:7">
      <c r="A32">
        <v>262</v>
      </c>
      <c r="B32">
        <v>263</v>
      </c>
      <c r="C32" t="s">
        <v>5541</v>
      </c>
      <c r="D32" s="10" t="s">
        <v>5586</v>
      </c>
      <c r="E32" s="10" t="s">
        <v>5587</v>
      </c>
      <c r="G32" t="s">
        <v>5588</v>
      </c>
    </row>
    <row r="33" spans="1:7">
      <c r="A33">
        <v>269</v>
      </c>
      <c r="B33">
        <v>269</v>
      </c>
      <c r="C33" t="s">
        <v>5541</v>
      </c>
      <c r="D33" s="10" t="s">
        <v>5545</v>
      </c>
      <c r="E33" s="10" t="s">
        <v>5563</v>
      </c>
      <c r="G33" t="s">
        <v>5589</v>
      </c>
    </row>
    <row r="34" spans="1:7">
      <c r="A34">
        <v>270</v>
      </c>
      <c r="B34">
        <v>270</v>
      </c>
      <c r="C34" t="s">
        <v>5541</v>
      </c>
      <c r="D34" s="10" t="s">
        <v>5548</v>
      </c>
      <c r="E34" s="10" t="s">
        <v>5540</v>
      </c>
      <c r="G34" t="s">
        <v>5590</v>
      </c>
    </row>
    <row r="35" spans="1:7">
      <c r="A35">
        <v>292</v>
      </c>
      <c r="B35">
        <v>292</v>
      </c>
      <c r="C35" t="s">
        <v>5541</v>
      </c>
      <c r="D35" s="10" t="s">
        <v>5545</v>
      </c>
      <c r="E35" s="10" t="s">
        <v>5555</v>
      </c>
      <c r="G35" t="s">
        <v>5591</v>
      </c>
    </row>
    <row r="36" spans="1:7">
      <c r="A36">
        <v>314</v>
      </c>
      <c r="B36">
        <v>314</v>
      </c>
      <c r="C36" t="s">
        <v>5541</v>
      </c>
      <c r="D36" s="10" t="s">
        <v>5570</v>
      </c>
      <c r="E36" s="10" t="s">
        <v>5545</v>
      </c>
      <c r="G36" t="s">
        <v>5592</v>
      </c>
    </row>
    <row r="38" spans="1:7">
      <c r="A38" s="1" t="s">
        <v>5593</v>
      </c>
      <c r="B38" s="1"/>
      <c r="C38" s="1"/>
      <c r="D38" s="1"/>
      <c r="E38" s="1"/>
      <c r="F38" s="1"/>
      <c r="G38" s="1"/>
    </row>
    <row r="39" spans="1:7">
      <c r="A39" s="1" t="s">
        <v>5533</v>
      </c>
      <c r="B39" s="1" t="s">
        <v>5534</v>
      </c>
      <c r="C39" s="1" t="s">
        <v>5536</v>
      </c>
      <c r="D39" s="1" t="s">
        <v>5535</v>
      </c>
      <c r="E39" s="1" t="s">
        <v>5537</v>
      </c>
      <c r="F39" s="1" t="s">
        <v>5538</v>
      </c>
      <c r="G39" s="1" t="s">
        <v>5539</v>
      </c>
    </row>
    <row r="40" spans="1:7">
      <c r="A40">
        <v>79</v>
      </c>
      <c r="B40">
        <v>79</v>
      </c>
      <c r="C40" t="s">
        <v>5541</v>
      </c>
      <c r="D40" s="10" t="s">
        <v>5545</v>
      </c>
      <c r="E40" s="10" t="s">
        <v>5551</v>
      </c>
      <c r="G40" t="s">
        <v>5594</v>
      </c>
    </row>
    <row r="41" spans="1:7">
      <c r="A41">
        <v>127</v>
      </c>
      <c r="B41">
        <v>127</v>
      </c>
      <c r="C41" t="s">
        <v>5541</v>
      </c>
      <c r="D41" s="10" t="s">
        <v>5540</v>
      </c>
      <c r="E41" s="10" t="s">
        <v>5552</v>
      </c>
      <c r="G41" t="s">
        <v>5595</v>
      </c>
    </row>
    <row r="42" spans="1:7">
      <c r="A42">
        <v>157</v>
      </c>
      <c r="B42">
        <v>157</v>
      </c>
      <c r="C42" t="s">
        <v>5541</v>
      </c>
      <c r="D42" s="10" t="s">
        <v>5570</v>
      </c>
      <c r="E42" s="10" t="s">
        <v>5545</v>
      </c>
      <c r="G42" t="s">
        <v>5596</v>
      </c>
    </row>
    <row r="43" spans="1:7">
      <c r="A43">
        <v>158</v>
      </c>
      <c r="B43">
        <v>158</v>
      </c>
      <c r="C43" t="s">
        <v>5541</v>
      </c>
      <c r="D43" s="10" t="s">
        <v>5555</v>
      </c>
      <c r="E43" s="10" t="s">
        <v>5552</v>
      </c>
      <c r="G43" t="s">
        <v>5597</v>
      </c>
    </row>
    <row r="44" spans="1:7">
      <c r="A44">
        <v>161</v>
      </c>
      <c r="B44">
        <v>161</v>
      </c>
      <c r="C44" t="s">
        <v>5541</v>
      </c>
      <c r="D44" s="10" t="s">
        <v>5542</v>
      </c>
      <c r="E44" s="10" t="s">
        <v>5552</v>
      </c>
      <c r="G44" t="s">
        <v>5597</v>
      </c>
    </row>
    <row r="45" spans="1:7">
      <c r="A45">
        <v>162</v>
      </c>
      <c r="B45">
        <v>162</v>
      </c>
      <c r="C45" t="s">
        <v>5541</v>
      </c>
      <c r="D45" s="10" t="s">
        <v>5548</v>
      </c>
      <c r="E45" s="10" t="s">
        <v>5549</v>
      </c>
      <c r="G45" t="s">
        <v>5597</v>
      </c>
    </row>
    <row r="46" spans="1:7">
      <c r="A46">
        <v>167</v>
      </c>
      <c r="B46">
        <v>167</v>
      </c>
      <c r="C46" t="s">
        <v>5541</v>
      </c>
      <c r="D46" s="10" t="s">
        <v>5548</v>
      </c>
      <c r="E46" s="10" t="s">
        <v>5552</v>
      </c>
      <c r="G46" t="s">
        <v>5598</v>
      </c>
    </row>
    <row r="47" spans="1:7">
      <c r="A47">
        <v>168</v>
      </c>
      <c r="B47">
        <v>168</v>
      </c>
      <c r="C47" t="s">
        <v>5541</v>
      </c>
      <c r="D47" s="10" t="s">
        <v>5545</v>
      </c>
      <c r="E47" s="10" t="s">
        <v>5552</v>
      </c>
      <c r="G47" t="s">
        <v>5597</v>
      </c>
    </row>
    <row r="48" spans="1:7">
      <c r="A48">
        <v>172</v>
      </c>
      <c r="B48">
        <v>172</v>
      </c>
      <c r="C48" t="s">
        <v>5541</v>
      </c>
      <c r="D48" s="10" t="s">
        <v>5564</v>
      </c>
      <c r="E48" s="10" t="s">
        <v>5552</v>
      </c>
      <c r="G48" t="s">
        <v>5599</v>
      </c>
    </row>
    <row r="49" spans="1:7">
      <c r="A49">
        <v>212</v>
      </c>
      <c r="B49">
        <v>212</v>
      </c>
      <c r="C49" t="s">
        <v>5541</v>
      </c>
      <c r="D49" s="10" t="s">
        <v>5551</v>
      </c>
      <c r="E49" s="10" t="s">
        <v>5552</v>
      </c>
      <c r="G49" t="s">
        <v>5600</v>
      </c>
    </row>
  </sheetData>
  <mergeCells count="2">
    <mergeCell ref="A1:G1"/>
    <mergeCell ref="A38:G3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2"/>
  <sheetViews>
    <sheetView workbookViewId="0"/>
  </sheetViews>
  <sheetFormatPr defaultRowHeight="15"/>
  <sheetData>
    <row r="1" spans="1:26">
      <c r="I1" s="1" t="s">
        <v>5628</v>
      </c>
      <c r="J1" s="1"/>
      <c r="K1" s="1"/>
      <c r="L1" s="1"/>
      <c r="M1" s="1"/>
      <c r="N1" s="1"/>
      <c r="O1" s="1"/>
      <c r="P1" s="1"/>
      <c r="Q1" s="1" t="s">
        <v>5629</v>
      </c>
      <c r="R1" s="1"/>
      <c r="S1" s="1"/>
      <c r="T1" s="1"/>
      <c r="U1" s="1"/>
      <c r="V1" s="1"/>
      <c r="W1" s="1"/>
      <c r="X1" s="1"/>
      <c r="Y1" s="1" t="s">
        <v>5630</v>
      </c>
      <c r="Z1" s="1"/>
    </row>
    <row r="2" spans="1:26">
      <c r="I2" s="6" t="s">
        <v>5615</v>
      </c>
      <c r="J2" s="6" t="s">
        <v>5631</v>
      </c>
      <c r="K2" s="6" t="s">
        <v>5632</v>
      </c>
      <c r="L2" s="6" t="s">
        <v>5616</v>
      </c>
      <c r="M2" s="6" t="s">
        <v>5633</v>
      </c>
      <c r="N2" s="6" t="s">
        <v>5634</v>
      </c>
      <c r="O2" s="6" t="s">
        <v>5635</v>
      </c>
      <c r="P2" s="6" t="s">
        <v>5636</v>
      </c>
      <c r="Q2" s="6" t="s">
        <v>5637</v>
      </c>
      <c r="R2" s="6" t="s">
        <v>5638</v>
      </c>
      <c r="S2" s="6" t="s">
        <v>5639</v>
      </c>
      <c r="T2" s="6" t="s">
        <v>5640</v>
      </c>
      <c r="U2" s="6" t="s">
        <v>5641</v>
      </c>
      <c r="V2" s="6" t="s">
        <v>5642</v>
      </c>
      <c r="W2" s="6" t="s">
        <v>5643</v>
      </c>
      <c r="X2" s="6" t="s">
        <v>5644</v>
      </c>
      <c r="Y2" s="6" t="s">
        <v>5620</v>
      </c>
      <c r="Z2" s="6" t="s">
        <v>5621</v>
      </c>
    </row>
    <row r="3" spans="1:26">
      <c r="A3" s="1" t="s">
        <v>5601</v>
      </c>
      <c r="B3" s="1"/>
      <c r="C3" s="1"/>
      <c r="D3" s="1"/>
      <c r="E3" s="1"/>
      <c r="I3" t="s">
        <v>5645</v>
      </c>
      <c r="J3" t="s">
        <v>5663</v>
      </c>
      <c r="K3" t="s">
        <v>5665</v>
      </c>
      <c r="L3" t="s">
        <v>5552</v>
      </c>
      <c r="N3">
        <v>191</v>
      </c>
      <c r="O3" t="s">
        <v>5679</v>
      </c>
      <c r="P3" t="s">
        <v>5680</v>
      </c>
      <c r="Y3">
        <v>0</v>
      </c>
      <c r="Z3">
        <v>0</v>
      </c>
    </row>
    <row r="4" spans="1:26">
      <c r="A4" s="11" t="s">
        <v>5602</v>
      </c>
      <c r="B4" s="11" t="s">
        <v>5603</v>
      </c>
      <c r="C4" s="11" t="s">
        <v>5604</v>
      </c>
      <c r="D4" s="11" t="s">
        <v>5605</v>
      </c>
      <c r="E4" s="11" t="s">
        <v>5606</v>
      </c>
      <c r="I4" t="s">
        <v>5646</v>
      </c>
      <c r="J4" t="s">
        <v>5663</v>
      </c>
      <c r="K4" t="s">
        <v>5666</v>
      </c>
      <c r="L4" t="s">
        <v>5552</v>
      </c>
      <c r="N4">
        <v>144</v>
      </c>
      <c r="O4" t="s">
        <v>5679</v>
      </c>
      <c r="P4" t="s">
        <v>5681</v>
      </c>
      <c r="Y4">
        <v>0</v>
      </c>
      <c r="Z4">
        <v>0</v>
      </c>
    </row>
    <row r="5" spans="1:26">
      <c r="A5" t="s">
        <v>5607</v>
      </c>
      <c r="B5" t="s">
        <v>5610</v>
      </c>
      <c r="C5" t="s">
        <v>5613</v>
      </c>
      <c r="D5">
        <v>1</v>
      </c>
      <c r="E5">
        <v>0</v>
      </c>
      <c r="I5" t="s">
        <v>5647</v>
      </c>
      <c r="J5" t="s">
        <v>5663</v>
      </c>
      <c r="K5" t="s">
        <v>5667</v>
      </c>
      <c r="L5" t="s">
        <v>5552</v>
      </c>
      <c r="N5">
        <v>191</v>
      </c>
      <c r="O5" t="s">
        <v>5679</v>
      </c>
      <c r="P5" t="s">
        <v>5680</v>
      </c>
      <c r="Y5">
        <v>0</v>
      </c>
      <c r="Z5">
        <v>0</v>
      </c>
    </row>
    <row r="6" spans="1:26">
      <c r="A6" t="s">
        <v>5608</v>
      </c>
      <c r="B6" t="s">
        <v>5611</v>
      </c>
      <c r="C6" t="s">
        <v>5611</v>
      </c>
      <c r="D6">
        <v>0</v>
      </c>
      <c r="E6">
        <v>0</v>
      </c>
      <c r="I6" t="s">
        <v>5648</v>
      </c>
      <c r="J6" t="s">
        <v>5663</v>
      </c>
      <c r="K6" t="s">
        <v>5668</v>
      </c>
      <c r="L6" t="s">
        <v>5552</v>
      </c>
      <c r="N6">
        <v>165</v>
      </c>
      <c r="O6" t="s">
        <v>5679</v>
      </c>
      <c r="P6" t="s">
        <v>5682</v>
      </c>
      <c r="Y6">
        <v>0</v>
      </c>
      <c r="Z6">
        <v>0</v>
      </c>
    </row>
    <row r="7" spans="1:26">
      <c r="A7" t="s">
        <v>5609</v>
      </c>
      <c r="B7" t="s">
        <v>5612</v>
      </c>
      <c r="C7" t="s">
        <v>5612</v>
      </c>
      <c r="D7">
        <v>1</v>
      </c>
      <c r="E7">
        <v>0</v>
      </c>
      <c r="I7" t="s">
        <v>5649</v>
      </c>
      <c r="J7" t="s">
        <v>5663</v>
      </c>
      <c r="K7" t="s">
        <v>5669</v>
      </c>
      <c r="L7" t="s">
        <v>5552</v>
      </c>
      <c r="N7">
        <v>191</v>
      </c>
      <c r="O7" t="s">
        <v>5679</v>
      </c>
      <c r="P7" t="s">
        <v>5680</v>
      </c>
      <c r="Y7">
        <v>1</v>
      </c>
      <c r="Z7">
        <v>0</v>
      </c>
    </row>
    <row r="8" spans="1:26">
      <c r="I8" t="s">
        <v>5650</v>
      </c>
      <c r="J8" t="s">
        <v>5663</v>
      </c>
      <c r="K8" t="s">
        <v>5670</v>
      </c>
      <c r="L8" t="s">
        <v>5552</v>
      </c>
      <c r="N8">
        <v>144</v>
      </c>
      <c r="O8" t="s">
        <v>5679</v>
      </c>
      <c r="P8" t="s">
        <v>5683</v>
      </c>
      <c r="Y8">
        <v>1</v>
      </c>
      <c r="Z8">
        <v>0</v>
      </c>
    </row>
    <row r="9" spans="1:26">
      <c r="A9" s="1" t="s">
        <v>5614</v>
      </c>
      <c r="B9" s="1"/>
      <c r="C9" s="1"/>
      <c r="D9" s="1"/>
      <c r="E9" s="1"/>
      <c r="F9" s="1"/>
      <c r="G9" s="1"/>
      <c r="I9" t="s">
        <v>5651</v>
      </c>
      <c r="J9" t="s">
        <v>5663</v>
      </c>
      <c r="K9" t="s">
        <v>5671</v>
      </c>
      <c r="L9" t="s">
        <v>5552</v>
      </c>
      <c r="N9">
        <v>144</v>
      </c>
      <c r="O9" t="s">
        <v>5679</v>
      </c>
      <c r="P9" t="s">
        <v>5683</v>
      </c>
      <c r="Y9">
        <v>1</v>
      </c>
      <c r="Z9">
        <v>0</v>
      </c>
    </row>
    <row r="10" spans="1:26">
      <c r="A10" s="11" t="s">
        <v>5615</v>
      </c>
      <c r="B10" s="11" t="s">
        <v>5616</v>
      </c>
      <c r="C10" s="11" t="s">
        <v>5617</v>
      </c>
      <c r="D10" s="11" t="s">
        <v>5618</v>
      </c>
      <c r="E10" s="11" t="s">
        <v>5619</v>
      </c>
      <c r="F10" s="11" t="s">
        <v>5620</v>
      </c>
      <c r="G10" s="11" t="s">
        <v>5621</v>
      </c>
      <c r="I10" t="s">
        <v>5652</v>
      </c>
      <c r="J10" t="s">
        <v>5663</v>
      </c>
      <c r="K10" t="s">
        <v>5672</v>
      </c>
      <c r="L10" t="s">
        <v>5552</v>
      </c>
      <c r="N10">
        <v>144</v>
      </c>
      <c r="O10" t="s">
        <v>5679</v>
      </c>
      <c r="P10" t="s">
        <v>5683</v>
      </c>
      <c r="Y10">
        <v>0</v>
      </c>
      <c r="Z10">
        <v>0</v>
      </c>
    </row>
    <row r="11" spans="1:26">
      <c r="A11" t="s">
        <v>5622</v>
      </c>
      <c r="B11" t="s">
        <v>5625</v>
      </c>
      <c r="C11">
        <v>100</v>
      </c>
      <c r="D11" t="s">
        <v>4255</v>
      </c>
      <c r="E11" t="s">
        <v>5626</v>
      </c>
      <c r="I11" t="s">
        <v>5653</v>
      </c>
      <c r="J11" t="s">
        <v>5663</v>
      </c>
      <c r="K11" t="s">
        <v>5673</v>
      </c>
      <c r="L11" t="s">
        <v>5552</v>
      </c>
      <c r="N11">
        <v>191</v>
      </c>
      <c r="O11" t="s">
        <v>5679</v>
      </c>
      <c r="P11" t="s">
        <v>5680</v>
      </c>
      <c r="Y11">
        <v>0</v>
      </c>
      <c r="Z11">
        <v>0</v>
      </c>
    </row>
    <row r="12" spans="1:26">
      <c r="A12" t="s">
        <v>5623</v>
      </c>
      <c r="B12" t="s">
        <v>5552</v>
      </c>
      <c r="C12">
        <v>94.40000000000001</v>
      </c>
      <c r="I12" t="s">
        <v>5654</v>
      </c>
      <c r="J12" t="s">
        <v>5663</v>
      </c>
      <c r="K12" t="s">
        <v>5665</v>
      </c>
      <c r="L12" t="s">
        <v>5552</v>
      </c>
      <c r="N12">
        <v>191</v>
      </c>
      <c r="O12" t="s">
        <v>5679</v>
      </c>
      <c r="P12" t="s">
        <v>5680</v>
      </c>
      <c r="Y12">
        <v>0</v>
      </c>
      <c r="Z12">
        <v>0</v>
      </c>
    </row>
    <row r="13" spans="1:26">
      <c r="A13" t="s">
        <v>5624</v>
      </c>
      <c r="B13" t="s">
        <v>5552</v>
      </c>
      <c r="C13">
        <v>88.8</v>
      </c>
      <c r="D13" t="s">
        <v>4255</v>
      </c>
      <c r="E13" t="s">
        <v>5627</v>
      </c>
      <c r="I13" t="s">
        <v>5655</v>
      </c>
      <c r="J13" t="s">
        <v>5664</v>
      </c>
      <c r="K13" t="s">
        <v>5674</v>
      </c>
      <c r="L13" t="s">
        <v>5552</v>
      </c>
      <c r="N13">
        <v>24</v>
      </c>
      <c r="O13" t="s">
        <v>5679</v>
      </c>
      <c r="P13" t="s">
        <v>5684</v>
      </c>
    </row>
    <row r="14" spans="1:26">
      <c r="I14" t="s">
        <v>5656</v>
      </c>
      <c r="J14" t="s">
        <v>5664</v>
      </c>
      <c r="K14" t="s">
        <v>5674</v>
      </c>
      <c r="L14" t="s">
        <v>5552</v>
      </c>
      <c r="N14">
        <v>23</v>
      </c>
      <c r="O14" t="s">
        <v>5679</v>
      </c>
      <c r="P14" t="s">
        <v>5685</v>
      </c>
    </row>
    <row r="15" spans="1:26">
      <c r="I15" t="s">
        <v>5657</v>
      </c>
      <c r="J15" t="s">
        <v>5663</v>
      </c>
      <c r="K15" t="s">
        <v>5671</v>
      </c>
      <c r="L15" t="s">
        <v>5552</v>
      </c>
      <c r="N15">
        <v>165</v>
      </c>
      <c r="O15" t="s">
        <v>5679</v>
      </c>
      <c r="P15" t="s">
        <v>5682</v>
      </c>
      <c r="Y15">
        <v>0</v>
      </c>
      <c r="Z15">
        <v>0</v>
      </c>
    </row>
    <row r="16" spans="1:26">
      <c r="I16" t="s">
        <v>5658</v>
      </c>
      <c r="J16" t="s">
        <v>5663</v>
      </c>
      <c r="K16" t="s">
        <v>5675</v>
      </c>
      <c r="L16" t="s">
        <v>5552</v>
      </c>
      <c r="N16">
        <v>165</v>
      </c>
      <c r="O16" t="s">
        <v>5679</v>
      </c>
      <c r="P16" t="s">
        <v>5682</v>
      </c>
      <c r="Y16">
        <v>0</v>
      </c>
      <c r="Z16">
        <v>0</v>
      </c>
    </row>
    <row r="17" spans="9:26">
      <c r="I17" t="s">
        <v>5659</v>
      </c>
      <c r="J17" t="s">
        <v>5664</v>
      </c>
      <c r="K17" t="s">
        <v>5674</v>
      </c>
      <c r="L17" t="s">
        <v>5552</v>
      </c>
      <c r="N17">
        <v>184</v>
      </c>
      <c r="O17" t="s">
        <v>5679</v>
      </c>
      <c r="P17" t="s">
        <v>5686</v>
      </c>
      <c r="Y17">
        <v>1</v>
      </c>
      <c r="Z17">
        <v>0</v>
      </c>
    </row>
    <row r="18" spans="9:26">
      <c r="I18" t="s">
        <v>5608</v>
      </c>
      <c r="J18" t="s">
        <v>5664</v>
      </c>
      <c r="K18" t="s">
        <v>5674</v>
      </c>
      <c r="L18" t="s">
        <v>5552</v>
      </c>
      <c r="N18">
        <v>80</v>
      </c>
      <c r="O18" t="s">
        <v>5679</v>
      </c>
      <c r="P18" t="s">
        <v>5687</v>
      </c>
      <c r="Y18">
        <v>0</v>
      </c>
      <c r="Z18">
        <v>0</v>
      </c>
    </row>
    <row r="19" spans="9:26">
      <c r="I19" t="s">
        <v>5609</v>
      </c>
      <c r="J19" t="s">
        <v>5664</v>
      </c>
      <c r="K19" t="s">
        <v>5674</v>
      </c>
      <c r="L19" t="s">
        <v>5552</v>
      </c>
      <c r="N19">
        <v>307</v>
      </c>
      <c r="O19" t="s">
        <v>5679</v>
      </c>
      <c r="P19" t="s">
        <v>5688</v>
      </c>
      <c r="Y19">
        <v>1</v>
      </c>
      <c r="Z19">
        <v>0</v>
      </c>
    </row>
    <row r="20" spans="9:26">
      <c r="I20" t="s">
        <v>5660</v>
      </c>
      <c r="J20" t="s">
        <v>5663</v>
      </c>
      <c r="K20" t="s">
        <v>5671</v>
      </c>
      <c r="L20" t="s">
        <v>5678</v>
      </c>
      <c r="N20">
        <v>156</v>
      </c>
      <c r="O20" t="s">
        <v>5679</v>
      </c>
      <c r="P20" t="s">
        <v>5689</v>
      </c>
    </row>
    <row r="21" spans="9:26">
      <c r="I21" t="s">
        <v>5661</v>
      </c>
      <c r="J21" t="s">
        <v>5663</v>
      </c>
      <c r="K21" t="s">
        <v>5676</v>
      </c>
      <c r="L21" t="s">
        <v>5552</v>
      </c>
      <c r="N21">
        <v>185</v>
      </c>
      <c r="O21" t="s">
        <v>5679</v>
      </c>
      <c r="P21" t="s">
        <v>5690</v>
      </c>
    </row>
    <row r="22" spans="9:26">
      <c r="I22" t="s">
        <v>5662</v>
      </c>
      <c r="J22" t="s">
        <v>5663</v>
      </c>
      <c r="K22" t="s">
        <v>5677</v>
      </c>
      <c r="L22" t="s">
        <v>5552</v>
      </c>
      <c r="N22">
        <v>185</v>
      </c>
      <c r="O22" t="s">
        <v>5679</v>
      </c>
      <c r="P22" t="s">
        <v>5690</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2021-06-11T10:48:20Z</dcterms:created>
  <dcterms:modified xsi:type="dcterms:W3CDTF">2021-06-11T10:48:20Z</dcterms:modified>
</cp:coreProperties>
</file>